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6" minimized="false" showHorizontalScroll="true" showSheetTabs="true" showVerticalScroll="true" tabRatio="600" visibility="visible"/>
  </bookViews>
  <sheets>
    <sheet name="Inventory - Hardware" sheetId="1" r:id="rId4"/>
    <sheet name="Inventory - Software" sheetId="2" r:id="rId5"/>
    <sheet name="Inventory - BYOD" sheetId="3" r:id="rId6"/>
    <sheet name="Inventory - ePHI Servers" sheetId="4" r:id="rId7"/>
    <sheet name="Inventory - Network Devices" sheetId="5" r:id="rId8"/>
    <sheet name="Inventory - PHI Repository" sheetId="6" r:id="rId9"/>
    <sheet name="Inventory - ISP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<sst xmlns="http://schemas.openxmlformats.org/spreadsheetml/2006/main" uniqueCount="83">
  <si>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SEC-APDX-014</t>
  </si>
  <si>
    <t>Inventory Log- Hardware</t>
  </si>
  <si>
    <t>Asset ID</t>
  </si>
  <si>
    <t>Device Type</t>
  </si>
  <si>
    <t>Manufacturer</t>
  </si>
  <si>
    <t>Model</t>
  </si>
  <si>
    <t>Serial Number</t>
  </si>
  <si>
    <t>Assigned User/Dept</t>
  </si>
  <si>
    <t>Location</t>
  </si>
  <si>
    <t>Purchase Date</t>
  </si>
  <si>
    <t>Warranty Expiration</t>
  </si>
  <si>
    <t>Status</t>
  </si>
  <si>
    <t>Disposal Date</t>
  </si>
  <si>
    <t>Disposal Method</t>
  </si>
  <si>
    <t>Certificate of Disposal</t>
  </si>
  <si>
    <t>Disposal Vendor</t>
  </si>
  <si>
    <t>Notes</t>
  </si>
  <si>
    <t>River City TMS, PLLC</t>
  </si>
  <si>
    <t>Inventory Log- Software</t>
  </si>
  <si>
    <t>Software Name</t>
  </si>
  <si>
    <t>Version</t>
  </si>
  <si>
    <t>Vendor</t>
  </si>
  <si>
    <t>License Key</t>
  </si>
  <si>
    <t>License Type</t>
  </si>
  <si>
    <t>Installation Date</t>
  </si>
  <si>
    <t>Assigned Device/User</t>
  </si>
  <si>
    <t>Renewal Date</t>
  </si>
  <si>
    <t>ePHI Access</t>
  </si>
  <si>
    <t>Compliance Relevance</t>
  </si>
  <si>
    <t>Inventory Log- BYOD Hardware/Software</t>
  </si>
  <si>
    <t>User Name</t>
  </si>
  <si>
    <t>Device OS</t>
  </si>
  <si>
    <t>Registration Date</t>
  </si>
  <si>
    <t>Approved by IT?</t>
  </si>
  <si>
    <t>Access to ePHI?</t>
  </si>
  <si>
    <t>Security Controls (e.g., MDM)</t>
  </si>
  <si>
    <t>Inventory Log- ePHI Servers</t>
  </si>
  <si>
    <t>Server Name</t>
  </si>
  <si>
    <t>Function</t>
  </si>
  <si>
    <t>Operating System</t>
  </si>
  <si>
    <t>Hosting Environment</t>
  </si>
  <si>
    <t>ePHI Stored?</t>
  </si>
  <si>
    <t>Backup Status</t>
  </si>
  <si>
    <t>Encryption at Rest</t>
  </si>
  <si>
    <t>Encryption in Transit</t>
  </si>
  <si>
    <t>Access Control Configured?</t>
  </si>
  <si>
    <t>Patch Management Status</t>
  </si>
  <si>
    <t>Last Patch Date</t>
  </si>
  <si>
    <t>Inventory Log- Network Devices</t>
  </si>
  <si>
    <t>Device Name</t>
  </si>
  <si>
    <t>Firewall/ACL</t>
  </si>
  <si>
    <t>Remote Access Enabled</t>
  </si>
  <si>
    <t>IP Address</t>
  </si>
  <si>
    <t>MAC Address</t>
  </si>
  <si>
    <t>Firmware Version</t>
  </si>
  <si>
    <t>Last Update</t>
  </si>
  <si>
    <t>ePHI Transmitted</t>
  </si>
  <si>
    <t>Inventory Log- PHI Repository</t>
  </si>
  <si>
    <t>Repository Name</t>
  </si>
  <si>
    <t xml:space="preserve">Type </t>
  </si>
  <si>
    <t>PHI Format</t>
  </si>
  <si>
    <t>Contains Sensitive Data?</t>
  </si>
  <si>
    <t>Access Method</t>
  </si>
  <si>
    <t>Access Restrictions</t>
  </si>
  <si>
    <t>Encryption Enabled?</t>
  </si>
  <si>
    <t>Backup Configuration</t>
  </si>
  <si>
    <t xml:space="preserve">Audit Logging </t>
  </si>
  <si>
    <t>Retention Policy</t>
  </si>
  <si>
    <t>Inventory Log- ISP</t>
  </si>
  <si>
    <t>ISP Name</t>
  </si>
  <si>
    <t>Account Number</t>
  </si>
  <si>
    <t>Service Type</t>
  </si>
  <si>
    <t>IP Range</t>
  </si>
  <si>
    <t>Bandwidth</t>
  </si>
  <si>
    <t>Static IP</t>
  </si>
  <si>
    <t>Primary Location</t>
  </si>
  <si>
    <t>Backup ISP</t>
  </si>
  <si>
    <t>Monitored</t>
  </si>
  <si>
    <t>Failover/Redundancy</t>
  </si>
  <si>
    <t>Support Contact</t>
  </si>
  <si>
    <t>Contract Expiration</t>
  </si>
  <si>
    <t>ePHI Transmission</t>
  </si>
  <si>
    <t>VPN/Encrypted Tunnel</t>
  </si>
</sst>
</file>

<file path=xl/styles.xml><?xml version="1.0" encoding="utf-8"?>
<styleSheet xmlns="http://schemas.openxmlformats.org/spreadsheetml/2006/main" xml:space="preserve">
  <numFmts count="2">
    <numFmt numFmtId="164" formatCode="mm/dd/yy;@"/>
    <numFmt numFmtId="165" formatCode="[$-F800]dddd\,\ mmmm\ dd\,\ yyyy"/>
  </numFmts>
  <fonts count="10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1"/>
      <i val="0"/>
      <strike val="0"/>
      <u val="none"/>
      <sz val="16"/>
      <color rgb="FF000000"/>
      <name val="Open Sans"/>
    </font>
    <font>
      <b val="0"/>
      <i val="0"/>
      <strike val="0"/>
      <u val="none"/>
      <sz val="11"/>
      <color rgb="FF000000"/>
      <name val="Open Sans"/>
    </font>
    <font>
      <b val="1"/>
      <i val="0"/>
      <strike val="0"/>
      <u val="none"/>
      <sz val="20"/>
      <color rgb="FFFF0000"/>
      <name val="Open Sans"/>
    </font>
    <font>
      <b val="1"/>
      <i val="0"/>
      <strike val="0"/>
      <u val="none"/>
      <sz val="28"/>
      <color rgb="FF000000"/>
      <name val="Open Sans"/>
    </font>
    <font>
      <b val="0"/>
      <i val="0"/>
      <strike val="0"/>
      <u val="none"/>
      <sz val="14"/>
      <color rgb="FF000000"/>
      <name val="Open Sans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1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164" fillId="0" borderId="1" applyFont="1" applyNumberFormat="1" applyFill="0" applyBorder="1" applyAlignment="0"/>
    <xf xfId="0" fontId="2" numFmtId="164" fillId="0" borderId="5" applyFont="1" applyNumberFormat="1" applyFill="0" applyBorder="1" applyAlignment="0"/>
    <xf xfId="0" fontId="0" numFmtId="164" fillId="0" borderId="1" applyFont="0" applyNumberFormat="1" applyFill="0" applyBorder="1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1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4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8" numFmtId="0" fillId="0" borderId="2" applyFont="1" applyNumberFormat="0" applyFill="0" applyBorder="1" applyAlignment="0"/>
    <xf xfId="0" fontId="8" numFmtId="0" fillId="0" borderId="1" applyFont="1" applyNumberFormat="0" applyFill="0" applyBorder="1" applyAlignment="0"/>
    <xf xfId="0" fontId="8" numFmtId="0" fillId="0" borderId="3" applyFont="1" applyNumberFormat="0" applyFill="0" applyBorder="1" applyAlignment="0"/>
    <xf xfId="0" fontId="8" numFmtId="0" fillId="0" borderId="4" applyFont="1" applyNumberFormat="0" applyFill="0" applyBorder="1" applyAlignment="0"/>
    <xf xfId="0" fontId="8" numFmtId="0" fillId="0" borderId="5" applyFont="1" applyNumberFormat="0" applyFill="0" applyBorder="1" applyAlignment="0"/>
    <xf xfId="0" fontId="8" numFmtId="0" fillId="0" borderId="6" applyFont="1" applyNumberFormat="0" applyFill="0" applyBorder="1" applyAlignment="0"/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5" numFmtId="164" fillId="0" borderId="1" applyFont="1" applyNumberFormat="1" applyFill="0" applyBorder="1" applyAlignment="0"/>
    <xf xfId="0" fontId="5" numFmtId="164" fillId="0" borderId="5" applyFont="1" applyNumberFormat="1" applyFill="0" applyBorder="1" applyAlignment="0"/>
    <xf xfId="0" fontId="4" numFmtId="0" fillId="2" borderId="7" applyFont="1" applyNumberFormat="0" applyFill="1" applyBorder="1" applyAlignment="1">
      <alignment horizontal="left" vertical="top" textRotation="0" wrapText="false" shrinkToFit="false"/>
    </xf>
    <xf xfId="0" fontId="4" numFmtId="0" fillId="2" borderId="8" applyFont="1" applyNumberFormat="0" applyFill="1" applyBorder="1" applyAlignment="1">
      <alignment horizontal="left" vertical="top" textRotation="0" wrapText="false" shrinkToFit="false"/>
    </xf>
    <xf xfId="0" fontId="4" numFmtId="0" fillId="2" borderId="9" applyFont="1" applyNumberFormat="0" applyFill="1" applyBorder="1" applyAlignment="1">
      <alignment horizontal="left" vertical="top" textRotation="0" wrapText="false" shrinkToFit="false"/>
    </xf>
    <xf xfId="0" fontId="4" numFmtId="0" fillId="2" borderId="7" applyFont="1" applyNumberFormat="0" applyFill="1" applyBorder="1" applyAlignment="1">
      <alignment horizontal="left" vertical="center" textRotation="0" wrapText="false" shrinkToFit="false"/>
    </xf>
    <xf xfId="0" fontId="4" numFmtId="0" fillId="2" borderId="8" applyFont="1" applyNumberFormat="0" applyFill="1" applyBorder="1" applyAlignment="1">
      <alignment horizontal="left" vertical="center" textRotation="0" wrapText="false" shrinkToFit="false"/>
    </xf>
    <xf xfId="0" fontId="4" numFmtId="0" fillId="2" borderId="9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7" applyFont="1" applyNumberFormat="0" applyFill="1" applyBorder="1" applyAlignment="1">
      <alignment horizontal="left" vertical="center" textRotation="0" wrapText="false" shrinkToFit="false"/>
    </xf>
    <xf xfId="0" fontId="1" numFmtId="0" fillId="2" borderId="8" applyFont="1" applyNumberFormat="0" applyFill="1" applyBorder="1" applyAlignment="1">
      <alignment horizontal="left" vertical="center" textRotation="0" wrapText="false" shrinkToFit="false"/>
    </xf>
    <xf xfId="0" fontId="1" numFmtId="0" fillId="2" borderId="9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8" numFmtId="165" fillId="0" borderId="1" applyFont="1" applyNumberFormat="1" applyFill="0" applyBorder="1" applyAlignment="0"/>
    <xf xfId="0" fontId="8" numFmtId="165" fillId="0" borderId="5" applyFont="1" applyNumberFormat="1" applyFill="0" applyBorder="1" applyAlignment="0"/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b9e7e7d9c10db0fd86322100c0003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66950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:space="preserve" id="1" name="Table1" displayName="Table1" ref="A4:O64" headerRowCount="1" totalsRowCount="0">
  <tableColumns count="15">
    <tableColumn id="1" name="Asset ID"/>
    <tableColumn id="2" name="Device Type"/>
    <tableColumn id="3" name="Manufacturer"/>
    <tableColumn id="4" name="Model"/>
    <tableColumn id="5" name="Serial Number"/>
    <tableColumn id="6" name="Assigned User/Dept"/>
    <tableColumn id="7" name="Location"/>
    <tableColumn id="8" name="Purchase Date"/>
    <tableColumn id="9" name="Warranty Expiration"/>
    <tableColumn id="10" name="Status"/>
    <tableColumn id="11" name="Disposal Date"/>
    <tableColumn id="12" name="Disposal Method"/>
    <tableColumn id="13" name="Certificate of Disposal"/>
    <tableColumn id="14" name="Disposal Vendor"/>
    <tableColumn id="15" name="Notes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:space="preserve" id="2" name="Table2" displayName="Table2" ref="A4:K65" headerRowCount="1" totalsRowCount="0">
  <tableColumns count="11">
    <tableColumn id="1" name="Software Name"/>
    <tableColumn id="2" name="Version"/>
    <tableColumn id="3" name="Vendor"/>
    <tableColumn id="4" name="License Key"/>
    <tableColumn id="5" name="License Type"/>
    <tableColumn id="6" name="Installation Date"/>
    <tableColumn id="7" name="Assigned Device/User"/>
    <tableColumn id="8" name="Renewal Date"/>
    <tableColumn id="9" name="ePHI Access"/>
    <tableColumn id="10" name="Compliance Relevance"/>
    <tableColumn id="11" name="Notes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:space="preserve" id="3" name="Table3" displayName="Table3" ref="A4:I64" headerRowCount="1" totalsRowCount="0">
  <tableColumns count="9">
    <tableColumn id="1" name="User Name"/>
    <tableColumn id="2" name="Device Type"/>
    <tableColumn id="3" name="Device OS"/>
    <tableColumn id="4" name="Registration Date"/>
    <tableColumn id="5" name="Approved by IT?"/>
    <tableColumn id="6" name="Access to ePHI?"/>
    <tableColumn id="7" name="Security Controls (e.g., MDM)"/>
    <tableColumn id="8" name="Status"/>
    <tableColumn id="9" name="Notes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:space="preserve" id="4" name="Table4" displayName="Table4" ref="A4:M65" headerRowCount="1" totalsRowCount="0">
  <tableColumns count="13">
    <tableColumn id="1" name="Server Name"/>
    <tableColumn id="2" name="Function"/>
    <tableColumn id="3" name="Operating System"/>
    <tableColumn id="4" name="Location"/>
    <tableColumn id="5" name="Hosting Environment"/>
    <tableColumn id="6" name="ePHI Stored?"/>
    <tableColumn id="7" name="Backup Status"/>
    <tableColumn id="8" name="Encryption at Rest"/>
    <tableColumn id="9" name="Encryption in Transit"/>
    <tableColumn id="10" name="Access Control Configured?"/>
    <tableColumn id="11" name="Patch Management Status"/>
    <tableColumn id="12" name="Last Patch Date"/>
    <tableColumn id="13" name="Notes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:space="preserve" id="5" name="Table5" displayName="Table5" ref="A4:M65" headerRowCount="1" totalsRowCount="0">
  <tableColumns count="13">
    <tableColumn id="1" name="Device Name"/>
    <tableColumn id="2" name="Device Type"/>
    <tableColumn id="3" name="Manufacturer"/>
    <tableColumn id="4" name="Firewall/ACL"/>
    <tableColumn id="5" name="Remote Access Enabled"/>
    <tableColumn id="6" name="Model"/>
    <tableColumn id="7" name="IP Address"/>
    <tableColumn id="8" name="MAC Address"/>
    <tableColumn id="9" name="Location"/>
    <tableColumn id="10" name="Firmware Version"/>
    <tableColumn id="11" name="Last Update"/>
    <tableColumn id="12" name="ePHI Transmitted"/>
    <tableColumn id="13" name="Notes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:space="preserve" id="6" name="Table6" displayName="Table6" ref="A4:K65" headerRowCount="1" totalsRowCount="0">
  <tableColumns count="11">
    <tableColumn id="1" name="Repository Name"/>
    <tableColumn id="2" name="Type "/>
    <tableColumn id="3" name="PHI Format"/>
    <tableColumn id="4" name="Contains Sensitive Data?"/>
    <tableColumn id="5" name="Access Method"/>
    <tableColumn id="6" name="Access Restrictions"/>
    <tableColumn id="7" name="Encryption Enabled?"/>
    <tableColumn id="8" name="Backup Configuration"/>
    <tableColumn id="9" name="Audit Logging "/>
    <tableColumn id="10" name="Retention Policy"/>
    <tableColumn id="11" name="Notes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:space="preserve" id="7" name="Table7" displayName="Table7" ref="A4:O65" headerRowCount="1" totalsRowCount="0">
  <tableColumns count="15">
    <tableColumn id="1" name="ISP Name"/>
    <tableColumn id="2" name="Account Number"/>
    <tableColumn id="3" name="Service Type"/>
    <tableColumn id="4" name="IP Range"/>
    <tableColumn id="5" name="Bandwidth"/>
    <tableColumn id="6" name="Static IP"/>
    <tableColumn id="7" name="Primary Location"/>
    <tableColumn id="8" name="Backup ISP"/>
    <tableColumn id="9" name="Monitored"/>
    <tableColumn id="10" name="Failover/Redundancy"/>
    <tableColumn id="11" name="Support Contact"/>
    <tableColumn id="12" name="Contract Expiration"/>
    <tableColumn id="13" name="ePHI Transmission"/>
    <tableColumn id="14" name="VPN/Encrypted Tunnel"/>
    <tableColumn id="15" name="Note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table_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table_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table_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table_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table_1" Type="http://schemas.openxmlformats.org/officeDocument/2006/relationships/table" Target="../tables/table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table_1" Type="http://schemas.openxmlformats.org/officeDocument/2006/relationships/table" Target="../tables/table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table_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4"/>
  <sheetViews>
    <sheetView tabSelected="1" workbookViewId="0" showGridLines="false" showRowColHeaders="1">
      <selection activeCell="B3" sqref="B3"/>
    </sheetView>
  </sheetViews>
  <sheetFormatPr defaultRowHeight="14.4" defaultColWidth="8.85546875" outlineLevelRow="0" outlineLevelCol="0"/>
  <cols>
    <col min="1" max="1" width="30" customWidth="true" style="0"/>
    <col min="2" max="2" width="20.140625" customWidth="true" style="0"/>
    <col min="3" max="3" width="26.85546875" customWidth="true" style="0"/>
    <col min="4" max="4" width="18.42578125" customWidth="true" style="0"/>
    <col min="5" max="5" width="23.85546875" customWidth="true" style="0"/>
    <col min="6" max="6" width="31.140625" customWidth="true" style="0"/>
    <col min="7" max="7" width="17.140625" customWidth="true" style="0"/>
    <col min="8" max="8" width="25.28515625" customWidth="true" style="0"/>
    <col min="9" max="9" width="28.85546875" customWidth="true" style="0"/>
    <col min="10" max="10" width="16.140625" customWidth="true" style="0"/>
    <col min="11" max="11" width="23.140625" customWidth="true" style="0"/>
    <col min="12" max="12" width="30.42578125" customWidth="true" style="0"/>
    <col min="13" max="13" width="29.7109375" customWidth="true" style="0"/>
    <col min="14" max="14" width="24.7109375" customWidth="true" style="0"/>
    <col min="15" max="15" width="48.85546875" customWidth="true" style="0"/>
  </cols>
  <sheetData>
    <row r="1" spans="1:15" customHeight="1" ht="21.9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customHeight="1" ht="113.1">
      <c r="A2" s="15"/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customHeight="1" ht="20.1">
      <c r="B3" s="49" t="s">
        <v>17</v>
      </c>
    </row>
    <row r="4" spans="1:15" customHeight="1" ht="30" s="45" customFormat="1">
      <c r="A4" s="42" t="s">
        <v>2</v>
      </c>
      <c r="B4" s="43" t="s">
        <v>3</v>
      </c>
      <c r="C4" s="43" t="s">
        <v>4</v>
      </c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44" t="s">
        <v>12</v>
      </c>
      <c r="L4" s="44" t="s">
        <v>13</v>
      </c>
      <c r="M4" s="44" t="s">
        <v>14</v>
      </c>
      <c r="N4" s="44" t="s">
        <v>15</v>
      </c>
      <c r="O4" s="44" t="s">
        <v>16</v>
      </c>
    </row>
    <row r="5" spans="1:15" customHeight="1" ht="36">
      <c r="A5" s="3"/>
      <c r="B5" s="4"/>
      <c r="C5" s="4"/>
      <c r="D5" s="4"/>
      <c r="E5" s="4"/>
      <c r="F5" s="4"/>
      <c r="G5" s="4"/>
      <c r="H5" s="9"/>
      <c r="I5" s="9"/>
      <c r="J5" s="4"/>
      <c r="K5" s="11"/>
      <c r="L5" s="2"/>
      <c r="M5" s="2"/>
      <c r="N5" s="2"/>
      <c r="O5" s="5"/>
    </row>
    <row r="6" spans="1:15" customHeight="1" ht="36">
      <c r="A6" s="3"/>
      <c r="B6" s="4"/>
      <c r="C6" s="4"/>
      <c r="D6" s="4"/>
      <c r="E6" s="4"/>
      <c r="F6" s="4"/>
      <c r="G6" s="4"/>
      <c r="H6" s="9"/>
      <c r="I6" s="9"/>
      <c r="J6" s="4"/>
      <c r="K6" s="11"/>
      <c r="L6" s="2"/>
      <c r="M6" s="2"/>
      <c r="N6" s="2"/>
      <c r="O6" s="5"/>
    </row>
    <row r="7" spans="1:15" customHeight="1" ht="36">
      <c r="A7" s="3"/>
      <c r="B7" s="4"/>
      <c r="C7" s="4"/>
      <c r="D7" s="4"/>
      <c r="E7" s="4"/>
      <c r="F7" s="4"/>
      <c r="G7" s="4"/>
      <c r="H7" s="9"/>
      <c r="I7" s="9"/>
      <c r="J7" s="4"/>
      <c r="K7" s="11"/>
      <c r="L7" s="2"/>
      <c r="M7" s="2"/>
      <c r="N7" s="2"/>
      <c r="O7" s="5"/>
    </row>
    <row r="8" spans="1:15" customHeight="1" ht="36">
      <c r="A8" s="3"/>
      <c r="B8" s="4"/>
      <c r="C8" s="4"/>
      <c r="D8" s="4"/>
      <c r="E8" s="4"/>
      <c r="F8" s="4"/>
      <c r="G8" s="4"/>
      <c r="H8" s="9"/>
      <c r="I8" s="9"/>
      <c r="J8" s="4"/>
      <c r="K8" s="11"/>
      <c r="L8" s="2"/>
      <c r="M8" s="2"/>
      <c r="N8" s="2"/>
      <c r="O8" s="5"/>
    </row>
    <row r="9" spans="1:15" customHeight="1" ht="36">
      <c r="A9" s="3"/>
      <c r="B9" s="4"/>
      <c r="C9" s="4"/>
      <c r="D9" s="4"/>
      <c r="E9" s="4"/>
      <c r="F9" s="4"/>
      <c r="G9" s="4"/>
      <c r="H9" s="9"/>
      <c r="I9" s="9"/>
      <c r="J9" s="4"/>
      <c r="K9" s="11"/>
      <c r="L9" s="2"/>
      <c r="M9" s="2"/>
      <c r="N9" s="2"/>
      <c r="O9" s="5"/>
    </row>
    <row r="10" spans="1:15" customHeight="1" ht="36">
      <c r="A10" s="3"/>
      <c r="B10" s="4"/>
      <c r="C10" s="4"/>
      <c r="D10" s="4"/>
      <c r="E10" s="4"/>
      <c r="F10" s="4"/>
      <c r="G10" s="4"/>
      <c r="H10" s="9"/>
      <c r="I10" s="9"/>
      <c r="J10" s="4"/>
      <c r="K10" s="11"/>
      <c r="L10" s="2"/>
      <c r="M10" s="2"/>
      <c r="N10" s="2"/>
      <c r="O10" s="5"/>
    </row>
    <row r="11" spans="1:15" customHeight="1" ht="36">
      <c r="A11" s="3"/>
      <c r="B11" s="4"/>
      <c r="C11" s="4"/>
      <c r="D11" s="4"/>
      <c r="E11" s="4"/>
      <c r="F11" s="4"/>
      <c r="G11" s="4"/>
      <c r="H11" s="9"/>
      <c r="I11" s="9"/>
      <c r="J11" s="4"/>
      <c r="K11" s="11"/>
      <c r="L11" s="2"/>
      <c r="M11" s="2"/>
      <c r="N11" s="2"/>
      <c r="O11" s="5"/>
    </row>
    <row r="12" spans="1:15" customHeight="1" ht="36">
      <c r="A12" s="3"/>
      <c r="B12" s="4"/>
      <c r="C12" s="4"/>
      <c r="D12" s="4"/>
      <c r="E12" s="4"/>
      <c r="F12" s="4"/>
      <c r="G12" s="4"/>
      <c r="H12" s="9"/>
      <c r="I12" s="9"/>
      <c r="J12" s="4"/>
      <c r="K12" s="11"/>
      <c r="L12" s="2"/>
      <c r="M12" s="2"/>
      <c r="N12" s="2"/>
      <c r="O12" s="5"/>
    </row>
    <row r="13" spans="1:15" customHeight="1" ht="36">
      <c r="A13" s="3"/>
      <c r="B13" s="4"/>
      <c r="C13" s="4"/>
      <c r="D13" s="4"/>
      <c r="E13" s="4"/>
      <c r="F13" s="4"/>
      <c r="G13" s="4"/>
      <c r="H13" s="9"/>
      <c r="I13" s="9"/>
      <c r="J13" s="4"/>
      <c r="K13" s="11"/>
      <c r="L13" s="2"/>
      <c r="M13" s="2"/>
      <c r="N13" s="2"/>
      <c r="O13" s="5"/>
    </row>
    <row r="14" spans="1:15" customHeight="1" ht="36">
      <c r="A14" s="3"/>
      <c r="B14" s="4"/>
      <c r="C14" s="4"/>
      <c r="D14" s="4"/>
      <c r="E14" s="4"/>
      <c r="F14" s="4"/>
      <c r="G14" s="4"/>
      <c r="H14" s="9"/>
      <c r="I14" s="9"/>
      <c r="J14" s="4"/>
      <c r="K14" s="11"/>
      <c r="L14" s="2"/>
      <c r="M14" s="2"/>
      <c r="N14" s="2"/>
      <c r="O14" s="5"/>
    </row>
    <row r="15" spans="1:15" customHeight="1" ht="36">
      <c r="A15" s="3"/>
      <c r="B15" s="4"/>
      <c r="C15" s="4"/>
      <c r="D15" s="4"/>
      <c r="E15" s="4"/>
      <c r="F15" s="4"/>
      <c r="G15" s="4"/>
      <c r="H15" s="9"/>
      <c r="I15" s="9"/>
      <c r="J15" s="4"/>
      <c r="K15" s="11"/>
      <c r="L15" s="2"/>
      <c r="M15" s="2"/>
      <c r="N15" s="2"/>
      <c r="O15" s="5"/>
    </row>
    <row r="16" spans="1:15" customHeight="1" ht="36">
      <c r="A16" s="3"/>
      <c r="B16" s="4"/>
      <c r="C16" s="4"/>
      <c r="D16" s="4"/>
      <c r="E16" s="4"/>
      <c r="F16" s="4"/>
      <c r="G16" s="4"/>
      <c r="H16" s="9"/>
      <c r="I16" s="9"/>
      <c r="J16" s="4"/>
      <c r="K16" s="11"/>
      <c r="L16" s="2"/>
      <c r="M16" s="2"/>
      <c r="N16" s="2"/>
      <c r="O16" s="5"/>
    </row>
    <row r="17" spans="1:15" customHeight="1" ht="36">
      <c r="A17" s="3"/>
      <c r="B17" s="4"/>
      <c r="C17" s="4"/>
      <c r="D17" s="4"/>
      <c r="E17" s="4"/>
      <c r="F17" s="4"/>
      <c r="G17" s="4"/>
      <c r="H17" s="9"/>
      <c r="I17" s="9"/>
      <c r="J17" s="4"/>
      <c r="K17" s="11"/>
      <c r="L17" s="2"/>
      <c r="M17" s="2"/>
      <c r="N17" s="2"/>
      <c r="O17" s="5"/>
    </row>
    <row r="18" spans="1:15" customHeight="1" ht="36">
      <c r="A18" s="3"/>
      <c r="B18" s="4"/>
      <c r="C18" s="4"/>
      <c r="D18" s="4"/>
      <c r="E18" s="4"/>
      <c r="F18" s="4"/>
      <c r="G18" s="4"/>
      <c r="H18" s="9"/>
      <c r="I18" s="9"/>
      <c r="J18" s="4"/>
      <c r="K18" s="11"/>
      <c r="L18" s="2"/>
      <c r="M18" s="2"/>
      <c r="N18" s="2"/>
      <c r="O18" s="5"/>
    </row>
    <row r="19" spans="1:15" customHeight="1" ht="36">
      <c r="A19" s="3"/>
      <c r="B19" s="4"/>
      <c r="C19" s="4"/>
      <c r="D19" s="4"/>
      <c r="E19" s="4"/>
      <c r="F19" s="4"/>
      <c r="G19" s="4"/>
      <c r="H19" s="9"/>
      <c r="I19" s="9"/>
      <c r="J19" s="4"/>
      <c r="K19" s="11"/>
      <c r="L19" s="2"/>
      <c r="M19" s="2"/>
      <c r="N19" s="2"/>
      <c r="O19" s="5"/>
    </row>
    <row r="20" spans="1:15" customHeight="1" ht="36">
      <c r="A20" s="3"/>
      <c r="B20" s="4"/>
      <c r="C20" s="4"/>
      <c r="D20" s="4"/>
      <c r="E20" s="4"/>
      <c r="F20" s="4"/>
      <c r="G20" s="4"/>
      <c r="H20" s="9"/>
      <c r="I20" s="9"/>
      <c r="J20" s="4"/>
      <c r="K20" s="11"/>
      <c r="L20" s="2"/>
      <c r="M20" s="2"/>
      <c r="N20" s="2"/>
      <c r="O20" s="5"/>
    </row>
    <row r="21" spans="1:15" customHeight="1" ht="36">
      <c r="A21" s="3"/>
      <c r="B21" s="4"/>
      <c r="C21" s="4"/>
      <c r="D21" s="4"/>
      <c r="E21" s="4"/>
      <c r="F21" s="4"/>
      <c r="G21" s="4"/>
      <c r="H21" s="9"/>
      <c r="I21" s="9"/>
      <c r="J21" s="4"/>
      <c r="K21" s="11"/>
      <c r="L21" s="2"/>
      <c r="M21" s="2"/>
      <c r="N21" s="2"/>
      <c r="O21" s="5"/>
    </row>
    <row r="22" spans="1:15" customHeight="1" ht="36">
      <c r="A22" s="3"/>
      <c r="B22" s="4"/>
      <c r="C22" s="4"/>
      <c r="D22" s="4"/>
      <c r="E22" s="4"/>
      <c r="F22" s="4"/>
      <c r="G22" s="4"/>
      <c r="H22" s="9"/>
      <c r="I22" s="9"/>
      <c r="J22" s="4"/>
      <c r="K22" s="11"/>
      <c r="L22" s="2"/>
      <c r="M22" s="2"/>
      <c r="N22" s="2"/>
      <c r="O22" s="5"/>
    </row>
    <row r="23" spans="1:15" customHeight="1" ht="36">
      <c r="A23" s="3"/>
      <c r="B23" s="4"/>
      <c r="C23" s="4"/>
      <c r="D23" s="4"/>
      <c r="E23" s="4"/>
      <c r="F23" s="4"/>
      <c r="G23" s="4"/>
      <c r="H23" s="9"/>
      <c r="I23" s="9"/>
      <c r="J23" s="4"/>
      <c r="K23" s="11"/>
      <c r="L23" s="2"/>
      <c r="M23" s="2"/>
      <c r="N23" s="2"/>
      <c r="O23" s="5"/>
    </row>
    <row r="24" spans="1:15" customHeight="1" ht="36">
      <c r="A24" s="3"/>
      <c r="B24" s="4"/>
      <c r="C24" s="4"/>
      <c r="D24" s="4"/>
      <c r="E24" s="4"/>
      <c r="F24" s="4"/>
      <c r="G24" s="4"/>
      <c r="H24" s="9"/>
      <c r="I24" s="9"/>
      <c r="J24" s="4"/>
      <c r="K24" s="11"/>
      <c r="L24" s="2"/>
      <c r="M24" s="2"/>
      <c r="N24" s="2"/>
      <c r="O24" s="5"/>
    </row>
    <row r="25" spans="1:15" customHeight="1" ht="36">
      <c r="A25" s="3"/>
      <c r="B25" s="4"/>
      <c r="C25" s="4"/>
      <c r="D25" s="4"/>
      <c r="E25" s="4"/>
      <c r="F25" s="4"/>
      <c r="G25" s="4"/>
      <c r="H25" s="9"/>
      <c r="I25" s="9"/>
      <c r="J25" s="4"/>
      <c r="K25" s="11"/>
      <c r="L25" s="2"/>
      <c r="M25" s="2"/>
      <c r="N25" s="2"/>
      <c r="O25" s="5"/>
    </row>
    <row r="26" spans="1:15" customHeight="1" ht="36">
      <c r="A26" s="3"/>
      <c r="B26" s="4"/>
      <c r="C26" s="4"/>
      <c r="D26" s="4"/>
      <c r="E26" s="4"/>
      <c r="F26" s="4"/>
      <c r="G26" s="4"/>
      <c r="H26" s="9"/>
      <c r="I26" s="9"/>
      <c r="J26" s="4"/>
      <c r="K26" s="11"/>
      <c r="L26" s="2"/>
      <c r="M26" s="2"/>
      <c r="N26" s="2"/>
      <c r="O26" s="5"/>
    </row>
    <row r="27" spans="1:15" customHeight="1" ht="36">
      <c r="A27" s="3"/>
      <c r="B27" s="4"/>
      <c r="C27" s="4"/>
      <c r="D27" s="4"/>
      <c r="E27" s="4"/>
      <c r="F27" s="4"/>
      <c r="G27" s="4"/>
      <c r="H27" s="9"/>
      <c r="I27" s="9"/>
      <c r="J27" s="4"/>
      <c r="K27" s="11"/>
      <c r="L27" s="2"/>
      <c r="M27" s="2"/>
      <c r="N27" s="2"/>
      <c r="O27" s="5"/>
    </row>
    <row r="28" spans="1:15" customHeight="1" ht="36">
      <c r="A28" s="3"/>
      <c r="B28" s="4"/>
      <c r="C28" s="4"/>
      <c r="D28" s="4"/>
      <c r="E28" s="4"/>
      <c r="F28" s="4"/>
      <c r="G28" s="4"/>
      <c r="H28" s="9"/>
      <c r="I28" s="9"/>
      <c r="J28" s="4"/>
      <c r="K28" s="11"/>
      <c r="L28" s="2"/>
      <c r="M28" s="2"/>
      <c r="N28" s="2"/>
      <c r="O28" s="5"/>
    </row>
    <row r="29" spans="1:15" customHeight="1" ht="36">
      <c r="A29" s="3"/>
      <c r="B29" s="4"/>
      <c r="C29" s="4"/>
      <c r="D29" s="4"/>
      <c r="E29" s="4"/>
      <c r="F29" s="4"/>
      <c r="G29" s="4"/>
      <c r="H29" s="9"/>
      <c r="I29" s="9"/>
      <c r="J29" s="4"/>
      <c r="K29" s="11"/>
      <c r="L29" s="2"/>
      <c r="M29" s="2"/>
      <c r="N29" s="2"/>
      <c r="O29" s="5"/>
    </row>
    <row r="30" spans="1:15" customHeight="1" ht="36">
      <c r="A30" s="3"/>
      <c r="B30" s="4"/>
      <c r="C30" s="4"/>
      <c r="D30" s="4"/>
      <c r="E30" s="4"/>
      <c r="F30" s="4"/>
      <c r="G30" s="4"/>
      <c r="H30" s="9"/>
      <c r="I30" s="9"/>
      <c r="J30" s="4"/>
      <c r="K30" s="11"/>
      <c r="L30" s="2"/>
      <c r="M30" s="2"/>
      <c r="N30" s="2"/>
      <c r="O30" s="5"/>
    </row>
    <row r="31" spans="1:15" customHeight="1" ht="36">
      <c r="A31" s="3"/>
      <c r="B31" s="4"/>
      <c r="C31" s="4"/>
      <c r="D31" s="4"/>
      <c r="E31" s="4"/>
      <c r="F31" s="4"/>
      <c r="G31" s="4"/>
      <c r="H31" s="9"/>
      <c r="I31" s="9"/>
      <c r="J31" s="4"/>
      <c r="K31" s="11"/>
      <c r="L31" s="2"/>
      <c r="M31" s="2"/>
      <c r="N31" s="2"/>
      <c r="O31" s="5"/>
    </row>
    <row r="32" spans="1:15" customHeight="1" ht="36">
      <c r="A32" s="3"/>
      <c r="B32" s="4"/>
      <c r="C32" s="4"/>
      <c r="D32" s="4"/>
      <c r="E32" s="4"/>
      <c r="F32" s="4"/>
      <c r="G32" s="4"/>
      <c r="H32" s="9"/>
      <c r="I32" s="9"/>
      <c r="J32" s="4"/>
      <c r="K32" s="11"/>
      <c r="L32" s="2"/>
      <c r="M32" s="2"/>
      <c r="N32" s="2"/>
      <c r="O32" s="5"/>
    </row>
    <row r="33" spans="1:15" customHeight="1" ht="36">
      <c r="A33" s="3"/>
      <c r="B33" s="4"/>
      <c r="C33" s="4"/>
      <c r="D33" s="4"/>
      <c r="E33" s="4"/>
      <c r="F33" s="4"/>
      <c r="G33" s="4"/>
      <c r="H33" s="9"/>
      <c r="I33" s="9"/>
      <c r="J33" s="4"/>
      <c r="K33" s="11"/>
      <c r="L33" s="2"/>
      <c r="M33" s="2"/>
      <c r="N33" s="2"/>
      <c r="O33" s="5"/>
    </row>
    <row r="34" spans="1:15" customHeight="1" ht="36">
      <c r="A34" s="3"/>
      <c r="B34" s="4"/>
      <c r="C34" s="4"/>
      <c r="D34" s="4"/>
      <c r="E34" s="4"/>
      <c r="F34" s="4"/>
      <c r="G34" s="4"/>
      <c r="H34" s="9"/>
      <c r="I34" s="9"/>
      <c r="J34" s="4"/>
      <c r="K34" s="11"/>
      <c r="L34" s="2"/>
      <c r="M34" s="2"/>
      <c r="N34" s="2"/>
      <c r="O34" s="5"/>
    </row>
    <row r="35" spans="1:15" customHeight="1" ht="36">
      <c r="A35" s="3"/>
      <c r="B35" s="4"/>
      <c r="C35" s="4"/>
      <c r="D35" s="4"/>
      <c r="E35" s="4"/>
      <c r="F35" s="4"/>
      <c r="G35" s="4"/>
      <c r="H35" s="9"/>
      <c r="I35" s="9"/>
      <c r="J35" s="4"/>
      <c r="K35" s="11"/>
      <c r="L35" s="2"/>
      <c r="M35" s="2"/>
      <c r="N35" s="2"/>
      <c r="O35" s="5"/>
    </row>
    <row r="36" spans="1:15" customHeight="1" ht="36">
      <c r="A36" s="3"/>
      <c r="B36" s="4"/>
      <c r="C36" s="4"/>
      <c r="D36" s="4"/>
      <c r="E36" s="4"/>
      <c r="F36" s="4"/>
      <c r="G36" s="4"/>
      <c r="H36" s="9"/>
      <c r="I36" s="9"/>
      <c r="J36" s="4"/>
      <c r="K36" s="11"/>
      <c r="L36" s="2"/>
      <c r="M36" s="2"/>
      <c r="N36" s="2"/>
      <c r="O36" s="5"/>
    </row>
    <row r="37" spans="1:15" customHeight="1" ht="36">
      <c r="A37" s="3"/>
      <c r="B37" s="4"/>
      <c r="C37" s="4"/>
      <c r="D37" s="4"/>
      <c r="E37" s="4"/>
      <c r="F37" s="4"/>
      <c r="G37" s="4"/>
      <c r="H37" s="9"/>
      <c r="I37" s="9"/>
      <c r="J37" s="4"/>
      <c r="K37" s="11"/>
      <c r="L37" s="2"/>
      <c r="M37" s="2"/>
      <c r="N37" s="2"/>
      <c r="O37" s="5"/>
    </row>
    <row r="38" spans="1:15" customHeight="1" ht="36">
      <c r="A38" s="3"/>
      <c r="B38" s="4"/>
      <c r="C38" s="4"/>
      <c r="D38" s="4"/>
      <c r="E38" s="4"/>
      <c r="F38" s="4"/>
      <c r="G38" s="4"/>
      <c r="H38" s="9"/>
      <c r="I38" s="9"/>
      <c r="J38" s="4"/>
      <c r="K38" s="11"/>
      <c r="L38" s="2"/>
      <c r="M38" s="2"/>
      <c r="N38" s="2"/>
      <c r="O38" s="5"/>
    </row>
    <row r="39" spans="1:15" customHeight="1" ht="36">
      <c r="A39" s="3"/>
      <c r="B39" s="4"/>
      <c r="C39" s="4"/>
      <c r="D39" s="4"/>
      <c r="E39" s="4"/>
      <c r="F39" s="4"/>
      <c r="G39" s="4"/>
      <c r="H39" s="9"/>
      <c r="I39" s="9"/>
      <c r="J39" s="4"/>
      <c r="K39" s="11"/>
      <c r="L39" s="2"/>
      <c r="M39" s="2"/>
      <c r="N39" s="2"/>
      <c r="O39" s="5"/>
    </row>
    <row r="40" spans="1:15" customHeight="1" ht="36">
      <c r="A40" s="3"/>
      <c r="B40" s="4"/>
      <c r="C40" s="4"/>
      <c r="D40" s="4"/>
      <c r="E40" s="4"/>
      <c r="F40" s="4"/>
      <c r="G40" s="4"/>
      <c r="H40" s="9"/>
      <c r="I40" s="9"/>
      <c r="J40" s="4"/>
      <c r="K40" s="11"/>
      <c r="L40" s="2"/>
      <c r="M40" s="2"/>
      <c r="N40" s="2"/>
      <c r="O40" s="5"/>
    </row>
    <row r="41" spans="1:15" customHeight="1" ht="36">
      <c r="A41" s="3"/>
      <c r="B41" s="4"/>
      <c r="C41" s="4"/>
      <c r="D41" s="4"/>
      <c r="E41" s="4"/>
      <c r="F41" s="4"/>
      <c r="G41" s="4"/>
      <c r="H41" s="9"/>
      <c r="I41" s="9"/>
      <c r="J41" s="4"/>
      <c r="K41" s="11"/>
      <c r="L41" s="2"/>
      <c r="M41" s="2"/>
      <c r="N41" s="2"/>
      <c r="O41" s="5"/>
    </row>
    <row r="42" spans="1:15" customHeight="1" ht="36">
      <c r="A42" s="3"/>
      <c r="B42" s="4"/>
      <c r="C42" s="4"/>
      <c r="D42" s="4"/>
      <c r="E42" s="4"/>
      <c r="F42" s="4"/>
      <c r="G42" s="4"/>
      <c r="H42" s="9"/>
      <c r="I42" s="9"/>
      <c r="J42" s="4"/>
      <c r="K42" s="11"/>
      <c r="L42" s="2"/>
      <c r="M42" s="2"/>
      <c r="N42" s="2"/>
      <c r="O42" s="5"/>
    </row>
    <row r="43" spans="1:15" customHeight="1" ht="36">
      <c r="A43" s="3"/>
      <c r="B43" s="4"/>
      <c r="C43" s="4"/>
      <c r="D43" s="4"/>
      <c r="E43" s="4"/>
      <c r="F43" s="4"/>
      <c r="G43" s="4"/>
      <c r="H43" s="9"/>
      <c r="I43" s="9"/>
      <c r="J43" s="4"/>
      <c r="K43" s="11"/>
      <c r="L43" s="2"/>
      <c r="M43" s="2"/>
      <c r="N43" s="2"/>
      <c r="O43" s="5"/>
    </row>
    <row r="44" spans="1:15" customHeight="1" ht="36">
      <c r="A44" s="3"/>
      <c r="B44" s="4"/>
      <c r="C44" s="4"/>
      <c r="D44" s="4"/>
      <c r="E44" s="4"/>
      <c r="F44" s="4"/>
      <c r="G44" s="4"/>
      <c r="H44" s="9"/>
      <c r="I44" s="9"/>
      <c r="J44" s="4"/>
      <c r="K44" s="11"/>
      <c r="L44" s="2"/>
      <c r="M44" s="2"/>
      <c r="N44" s="2"/>
      <c r="O44" s="5"/>
    </row>
    <row r="45" spans="1:15" customHeight="1" ht="36">
      <c r="A45" s="3"/>
      <c r="B45" s="4"/>
      <c r="C45" s="4"/>
      <c r="D45" s="4"/>
      <c r="E45" s="4"/>
      <c r="F45" s="4"/>
      <c r="G45" s="4"/>
      <c r="H45" s="9"/>
      <c r="I45" s="9"/>
      <c r="J45" s="4"/>
      <c r="K45" s="11"/>
      <c r="L45" s="2"/>
      <c r="M45" s="2"/>
      <c r="N45" s="2"/>
      <c r="O45" s="5"/>
    </row>
    <row r="46" spans="1:15" customHeight="1" ht="36">
      <c r="A46" s="3"/>
      <c r="B46" s="4"/>
      <c r="C46" s="4"/>
      <c r="D46" s="4"/>
      <c r="E46" s="4"/>
      <c r="F46" s="4"/>
      <c r="G46" s="4"/>
      <c r="H46" s="9"/>
      <c r="I46" s="9"/>
      <c r="J46" s="4"/>
      <c r="K46" s="11"/>
      <c r="L46" s="2"/>
      <c r="M46" s="2"/>
      <c r="N46" s="2"/>
      <c r="O46" s="5"/>
    </row>
    <row r="47" spans="1:15" customHeight="1" ht="36">
      <c r="A47" s="3"/>
      <c r="B47" s="4"/>
      <c r="C47" s="4"/>
      <c r="D47" s="4"/>
      <c r="E47" s="4"/>
      <c r="F47" s="4"/>
      <c r="G47" s="4"/>
      <c r="H47" s="9"/>
      <c r="I47" s="9"/>
      <c r="J47" s="4"/>
      <c r="K47" s="11"/>
      <c r="L47" s="2"/>
      <c r="M47" s="2"/>
      <c r="N47" s="2"/>
      <c r="O47" s="5"/>
    </row>
    <row r="48" spans="1:15" customHeight="1" ht="36">
      <c r="A48" s="3"/>
      <c r="B48" s="4"/>
      <c r="C48" s="4"/>
      <c r="D48" s="4"/>
      <c r="E48" s="4"/>
      <c r="F48" s="4"/>
      <c r="G48" s="4"/>
      <c r="H48" s="9"/>
      <c r="I48" s="9"/>
      <c r="J48" s="4"/>
      <c r="K48" s="11"/>
      <c r="L48" s="2"/>
      <c r="M48" s="2"/>
      <c r="N48" s="2"/>
      <c r="O48" s="5"/>
    </row>
    <row r="49" spans="1:15" customHeight="1" ht="36">
      <c r="A49" s="3"/>
      <c r="B49" s="4"/>
      <c r="C49" s="4"/>
      <c r="D49" s="4"/>
      <c r="E49" s="4"/>
      <c r="F49" s="4"/>
      <c r="G49" s="4"/>
      <c r="H49" s="9"/>
      <c r="I49" s="9"/>
      <c r="J49" s="4"/>
      <c r="K49" s="11"/>
      <c r="L49" s="2"/>
      <c r="M49" s="2"/>
      <c r="N49" s="2"/>
      <c r="O49" s="5"/>
    </row>
    <row r="50" spans="1:15" customHeight="1" ht="36">
      <c r="A50" s="3"/>
      <c r="B50" s="4"/>
      <c r="C50" s="4"/>
      <c r="D50" s="4"/>
      <c r="E50" s="4"/>
      <c r="F50" s="4"/>
      <c r="G50" s="4"/>
      <c r="H50" s="9"/>
      <c r="I50" s="9"/>
      <c r="J50" s="4"/>
      <c r="K50" s="11"/>
      <c r="L50" s="2"/>
      <c r="M50" s="2"/>
      <c r="N50" s="2"/>
      <c r="O50" s="5"/>
    </row>
    <row r="51" spans="1:15" customHeight="1" ht="36">
      <c r="A51" s="3"/>
      <c r="B51" s="4"/>
      <c r="C51" s="4"/>
      <c r="D51" s="4"/>
      <c r="E51" s="4"/>
      <c r="F51" s="4"/>
      <c r="G51" s="4"/>
      <c r="H51" s="9"/>
      <c r="I51" s="9"/>
      <c r="J51" s="4"/>
      <c r="K51" s="11"/>
      <c r="L51" s="2"/>
      <c r="M51" s="2"/>
      <c r="N51" s="2"/>
      <c r="O51" s="5"/>
    </row>
    <row r="52" spans="1:15" customHeight="1" ht="36">
      <c r="A52" s="3"/>
      <c r="B52" s="4"/>
      <c r="C52" s="4"/>
      <c r="D52" s="4"/>
      <c r="E52" s="4"/>
      <c r="F52" s="4"/>
      <c r="G52" s="4"/>
      <c r="H52" s="9"/>
      <c r="I52" s="9"/>
      <c r="J52" s="4"/>
      <c r="K52" s="11"/>
      <c r="L52" s="2"/>
      <c r="M52" s="2"/>
      <c r="N52" s="2"/>
      <c r="O52" s="5"/>
    </row>
    <row r="53" spans="1:15" customHeight="1" ht="36">
      <c r="A53" s="3"/>
      <c r="B53" s="4"/>
      <c r="C53" s="4"/>
      <c r="D53" s="4"/>
      <c r="E53" s="4"/>
      <c r="F53" s="4"/>
      <c r="G53" s="4"/>
      <c r="H53" s="9"/>
      <c r="I53" s="9"/>
      <c r="J53" s="4"/>
      <c r="K53" s="11"/>
      <c r="L53" s="2"/>
      <c r="M53" s="2"/>
      <c r="N53" s="2"/>
      <c r="O53" s="5"/>
    </row>
    <row r="54" spans="1:15" customHeight="1" ht="36">
      <c r="A54" s="3"/>
      <c r="B54" s="4"/>
      <c r="C54" s="4"/>
      <c r="D54" s="4"/>
      <c r="E54" s="4"/>
      <c r="F54" s="4"/>
      <c r="G54" s="4"/>
      <c r="H54" s="9"/>
      <c r="I54" s="9"/>
      <c r="J54" s="4"/>
      <c r="K54" s="11"/>
      <c r="L54" s="2"/>
      <c r="M54" s="2"/>
      <c r="N54" s="2"/>
      <c r="O54" s="5"/>
    </row>
    <row r="55" spans="1:15" customHeight="1" ht="36">
      <c r="A55" s="3"/>
      <c r="B55" s="4"/>
      <c r="C55" s="4"/>
      <c r="D55" s="4"/>
      <c r="E55" s="4"/>
      <c r="F55" s="4"/>
      <c r="G55" s="4"/>
      <c r="H55" s="9"/>
      <c r="I55" s="9"/>
      <c r="J55" s="4"/>
      <c r="K55" s="11"/>
      <c r="L55" s="2"/>
      <c r="M55" s="2"/>
      <c r="N55" s="2"/>
      <c r="O55" s="5"/>
    </row>
    <row r="56" spans="1:15" customHeight="1" ht="36">
      <c r="A56" s="3"/>
      <c r="B56" s="4"/>
      <c r="C56" s="4"/>
      <c r="D56" s="4"/>
      <c r="E56" s="4"/>
      <c r="F56" s="4"/>
      <c r="G56" s="4"/>
      <c r="H56" s="9"/>
      <c r="I56" s="9"/>
      <c r="J56" s="4"/>
      <c r="K56" s="11"/>
      <c r="L56" s="2"/>
      <c r="M56" s="2"/>
      <c r="N56" s="2"/>
      <c r="O56" s="5"/>
    </row>
    <row r="57" spans="1:15" customHeight="1" ht="36">
      <c r="A57" s="3"/>
      <c r="B57" s="4"/>
      <c r="C57" s="4"/>
      <c r="D57" s="4"/>
      <c r="E57" s="4"/>
      <c r="F57" s="4"/>
      <c r="G57" s="4"/>
      <c r="H57" s="9"/>
      <c r="I57" s="9"/>
      <c r="J57" s="4"/>
      <c r="K57" s="11"/>
      <c r="L57" s="2"/>
      <c r="M57" s="2"/>
      <c r="N57" s="2"/>
      <c r="O57" s="5"/>
    </row>
    <row r="58" spans="1:15" customHeight="1" ht="36">
      <c r="A58" s="3"/>
      <c r="B58" s="4"/>
      <c r="C58" s="4"/>
      <c r="D58" s="4"/>
      <c r="E58" s="4"/>
      <c r="F58" s="4"/>
      <c r="G58" s="4"/>
      <c r="H58" s="9"/>
      <c r="I58" s="9"/>
      <c r="J58" s="4"/>
      <c r="K58" s="11"/>
      <c r="L58" s="2"/>
      <c r="M58" s="2"/>
      <c r="N58" s="2"/>
      <c r="O58" s="5"/>
    </row>
    <row r="59" spans="1:15" customHeight="1" ht="36">
      <c r="A59" s="3"/>
      <c r="B59" s="4"/>
      <c r="C59" s="4"/>
      <c r="D59" s="4"/>
      <c r="E59" s="4"/>
      <c r="F59" s="4"/>
      <c r="G59" s="4"/>
      <c r="H59" s="9"/>
      <c r="I59" s="9"/>
      <c r="J59" s="4"/>
      <c r="K59" s="11"/>
      <c r="L59" s="2"/>
      <c r="M59" s="2"/>
      <c r="N59" s="2"/>
      <c r="O59" s="5"/>
    </row>
    <row r="60" spans="1:15" customHeight="1" ht="36">
      <c r="A60" s="3"/>
      <c r="B60" s="4"/>
      <c r="C60" s="4"/>
      <c r="D60" s="4"/>
      <c r="E60" s="4"/>
      <c r="F60" s="4"/>
      <c r="G60" s="4"/>
      <c r="H60" s="9"/>
      <c r="I60" s="9"/>
      <c r="J60" s="4"/>
      <c r="K60" s="11"/>
      <c r="L60" s="2"/>
      <c r="M60" s="2"/>
      <c r="N60" s="2"/>
      <c r="O60" s="5"/>
    </row>
    <row r="61" spans="1:15" customHeight="1" ht="36">
      <c r="A61" s="3"/>
      <c r="B61" s="4"/>
      <c r="C61" s="4"/>
      <c r="D61" s="4"/>
      <c r="E61" s="4"/>
      <c r="F61" s="4"/>
      <c r="G61" s="4"/>
      <c r="H61" s="9"/>
      <c r="I61" s="9"/>
      <c r="J61" s="4"/>
      <c r="K61" s="11"/>
      <c r="L61" s="2"/>
      <c r="M61" s="2"/>
      <c r="N61" s="2"/>
      <c r="O61" s="5"/>
    </row>
    <row r="62" spans="1:15" customHeight="1" ht="36">
      <c r="A62" s="3"/>
      <c r="B62" s="4"/>
      <c r="C62" s="4"/>
      <c r="D62" s="4"/>
      <c r="E62" s="4"/>
      <c r="F62" s="4"/>
      <c r="G62" s="4"/>
      <c r="H62" s="9"/>
      <c r="I62" s="9"/>
      <c r="J62" s="4"/>
      <c r="K62" s="11"/>
      <c r="L62" s="2"/>
      <c r="M62" s="2"/>
      <c r="N62" s="2"/>
      <c r="O62" s="5"/>
    </row>
    <row r="63" spans="1:15" customHeight="1" ht="36">
      <c r="A63" s="3"/>
      <c r="B63" s="4"/>
      <c r="C63" s="4"/>
      <c r="D63" s="4"/>
      <c r="E63" s="4"/>
      <c r="F63" s="4"/>
      <c r="G63" s="4"/>
      <c r="H63" s="9"/>
      <c r="I63" s="9"/>
      <c r="J63" s="4"/>
      <c r="K63" s="11"/>
      <c r="L63" s="2"/>
      <c r="M63" s="2"/>
      <c r="N63" s="2"/>
      <c r="O63" s="5"/>
    </row>
    <row r="64" spans="1:15" customHeight="1" ht="36">
      <c r="A64" s="6"/>
      <c r="B64" s="7"/>
      <c r="C64" s="7"/>
      <c r="D64" s="7"/>
      <c r="E64" s="7"/>
      <c r="F64" s="7"/>
      <c r="G64" s="7"/>
      <c r="H64" s="10"/>
      <c r="I64" s="10"/>
      <c r="J64" s="7"/>
      <c r="K64" s="11"/>
      <c r="L64" s="2"/>
      <c r="M64" s="2"/>
      <c r="N64" s="2"/>
      <c r="O64" s="8"/>
    </row>
  </sheetData>
  <mergeCells>
    <mergeCell ref="B2:O2"/>
  </mergeCells>
  <dataValidations count="3">
    <dataValidation type="list" allowBlank="1" showDropDown="0" showInputMessage="1" showErrorMessage="1" sqref="J5:J64">
      <formula1>"In Use, In Storage, Pending Deployment, Out for Repair, Retired, Disposed, Lost/Stolen, Needs Replacement, Under Review, Decommissioned"</formula1>
    </dataValidation>
    <dataValidation type="list" allowBlank="1" showDropDown="0" showInputMessage="1" showErrorMessage="1" sqref="L5:L64">
      <formula1>"Wiped, Secure Erase (ATA/SCSI), Degaussed, Shredded, Crushed, Drilled, Incinerated, Recycled By Vendor, Unknown (Needs Review)"</formula1>
    </dataValidation>
    <dataValidation type="list" allowBlank="1" showDropDown="0" showInputMessage="1" showErrorMessage="1" sqref="M5:M64">
      <formula1>"Yes, 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0" workbookViewId="0" showGridLines="false" showRowColHeaders="1">
      <selection activeCell="J5" sqref="J5"/>
    </sheetView>
  </sheetViews>
  <sheetFormatPr defaultRowHeight="14.4" defaultColWidth="8.85546875" outlineLevelRow="0" outlineLevelCol="0"/>
  <cols>
    <col min="1" max="1" width="30" customWidth="true" style="0"/>
    <col min="2" max="2" width="22.28515625" customWidth="true" style="0"/>
    <col min="3" max="3" width="22.28515625" customWidth="true" style="0"/>
    <col min="4" max="4" width="22.28515625" customWidth="true" style="0"/>
    <col min="5" max="5" width="22.42578125" customWidth="true" style="0"/>
    <col min="6" max="6" width="33" customWidth="true" style="0"/>
    <col min="7" max="7" width="31.42578125" customWidth="true" style="0"/>
    <col min="8" max="8" width="23.85546875" customWidth="true" style="0"/>
    <col min="9" max="9" width="23.85546875" customWidth="true" style="0"/>
    <col min="10" max="10" width="31.42578125" customWidth="true" style="0"/>
    <col min="11" max="11" width="49" customWidth="true" style="0"/>
  </cols>
  <sheetData>
    <row r="1" spans="1:16" customHeight="1" ht="21.95">
      <c r="A1" s="1" t="s">
        <v>0</v>
      </c>
    </row>
    <row r="2" spans="1:16" customHeight="1" ht="113.1">
      <c r="A2" s="15"/>
      <c r="B2" s="48" t="s">
        <v>18</v>
      </c>
      <c r="C2" s="48"/>
      <c r="D2" s="48"/>
      <c r="E2" s="48"/>
      <c r="F2" s="48"/>
      <c r="G2" s="48"/>
      <c r="H2" s="48"/>
      <c r="I2" s="48"/>
      <c r="J2" s="48"/>
      <c r="K2" s="48"/>
      <c r="L2" s="12"/>
      <c r="M2" s="12"/>
      <c r="N2" s="12"/>
      <c r="O2" s="12"/>
      <c r="P2" s="12"/>
    </row>
    <row r="3" spans="1:16" customHeight="1" ht="20.1"/>
    <row r="4" spans="1:16" customHeight="1" ht="30" s="40" customFormat="1">
      <c r="A4" s="42" t="s">
        <v>19</v>
      </c>
      <c r="B4" s="43" t="s">
        <v>20</v>
      </c>
      <c r="C4" s="43" t="s">
        <v>21</v>
      </c>
      <c r="D4" s="43" t="s">
        <v>22</v>
      </c>
      <c r="E4" s="43" t="s">
        <v>23</v>
      </c>
      <c r="F4" s="43" t="s">
        <v>24</v>
      </c>
      <c r="G4" s="43" t="s">
        <v>25</v>
      </c>
      <c r="H4" s="43" t="s">
        <v>26</v>
      </c>
      <c r="I4" s="44" t="s">
        <v>27</v>
      </c>
      <c r="J4" s="43" t="s">
        <v>28</v>
      </c>
      <c r="K4" s="44" t="s">
        <v>16</v>
      </c>
    </row>
    <row r="5" spans="1:16" customHeight="1" ht="35.1">
      <c r="A5" s="3"/>
      <c r="B5" s="4"/>
      <c r="C5" s="4"/>
      <c r="D5" s="4"/>
      <c r="E5" s="4"/>
      <c r="F5" s="9"/>
      <c r="G5" s="4"/>
      <c r="H5" s="9"/>
      <c r="I5" s="5"/>
      <c r="J5" s="4"/>
      <c r="K5" s="5"/>
    </row>
    <row r="6" spans="1:16" customHeight="1" ht="35.1">
      <c r="A6" s="3"/>
      <c r="B6" s="4"/>
      <c r="C6" s="4"/>
      <c r="D6" s="4"/>
      <c r="E6" s="4"/>
      <c r="F6" s="9"/>
      <c r="G6" s="4"/>
      <c r="H6" s="9"/>
      <c r="I6" s="5"/>
      <c r="J6" s="4"/>
      <c r="K6" s="5"/>
    </row>
    <row r="7" spans="1:16" customHeight="1" ht="35.1">
      <c r="A7" s="3"/>
      <c r="B7" s="4"/>
      <c r="C7" s="4"/>
      <c r="D7" s="4"/>
      <c r="E7" s="4"/>
      <c r="F7" s="9"/>
      <c r="G7" s="4"/>
      <c r="H7" s="9"/>
      <c r="I7" s="5"/>
      <c r="J7" s="4"/>
      <c r="K7" s="5"/>
    </row>
    <row r="8" spans="1:16" customHeight="1" ht="35.1">
      <c r="A8" s="3"/>
      <c r="B8" s="4"/>
      <c r="C8" s="4"/>
      <c r="D8" s="4"/>
      <c r="E8" s="4"/>
      <c r="F8" s="9"/>
      <c r="G8" s="4"/>
      <c r="H8" s="9"/>
      <c r="I8" s="5"/>
      <c r="J8" s="4"/>
      <c r="K8" s="5"/>
    </row>
    <row r="9" spans="1:16" customHeight="1" ht="35.1">
      <c r="A9" s="3"/>
      <c r="B9" s="4"/>
      <c r="C9" s="4"/>
      <c r="D9" s="4"/>
      <c r="E9" s="4"/>
      <c r="F9" s="9"/>
      <c r="G9" s="4"/>
      <c r="H9" s="9"/>
      <c r="I9" s="5"/>
      <c r="J9" s="4"/>
      <c r="K9" s="5"/>
    </row>
    <row r="10" spans="1:16" customHeight="1" ht="35.1">
      <c r="A10" s="3"/>
      <c r="B10" s="4"/>
      <c r="C10" s="4"/>
      <c r="D10" s="4"/>
      <c r="E10" s="4"/>
      <c r="F10" s="9"/>
      <c r="G10" s="4"/>
      <c r="H10" s="9"/>
      <c r="I10" s="5"/>
      <c r="J10" s="4"/>
      <c r="K10" s="5"/>
    </row>
    <row r="11" spans="1:16" customHeight="1" ht="35.1">
      <c r="A11" s="3"/>
      <c r="B11" s="4"/>
      <c r="C11" s="4"/>
      <c r="D11" s="4"/>
      <c r="E11" s="4"/>
      <c r="F11" s="9"/>
      <c r="G11" s="4"/>
      <c r="H11" s="9"/>
      <c r="I11" s="5"/>
      <c r="J11" s="4"/>
      <c r="K11" s="5"/>
    </row>
    <row r="12" spans="1:16" customHeight="1" ht="35.1">
      <c r="A12" s="3"/>
      <c r="B12" s="4"/>
      <c r="C12" s="4"/>
      <c r="D12" s="4"/>
      <c r="E12" s="4"/>
      <c r="F12" s="9"/>
      <c r="G12" s="4"/>
      <c r="H12" s="9"/>
      <c r="I12" s="5"/>
      <c r="J12" s="4"/>
      <c r="K12" s="5"/>
    </row>
    <row r="13" spans="1:16" customHeight="1" ht="35.1">
      <c r="A13" s="3"/>
      <c r="B13" s="4"/>
      <c r="C13" s="4"/>
      <c r="D13" s="4"/>
      <c r="E13" s="4"/>
      <c r="F13" s="9"/>
      <c r="G13" s="4"/>
      <c r="H13" s="9"/>
      <c r="I13" s="5"/>
      <c r="J13" s="4"/>
      <c r="K13" s="5"/>
    </row>
    <row r="14" spans="1:16" customHeight="1" ht="35.1">
      <c r="A14" s="3"/>
      <c r="B14" s="4"/>
      <c r="C14" s="4"/>
      <c r="D14" s="4"/>
      <c r="E14" s="4"/>
      <c r="F14" s="9"/>
      <c r="G14" s="4"/>
      <c r="H14" s="9"/>
      <c r="I14" s="5"/>
      <c r="J14" s="4"/>
      <c r="K14" s="5"/>
    </row>
    <row r="15" spans="1:16" customHeight="1" ht="35.1">
      <c r="A15" s="3"/>
      <c r="B15" s="4"/>
      <c r="C15" s="4"/>
      <c r="D15" s="4"/>
      <c r="E15" s="4"/>
      <c r="F15" s="9"/>
      <c r="G15" s="4"/>
      <c r="H15" s="9"/>
      <c r="I15" s="5"/>
      <c r="J15" s="4"/>
      <c r="K15" s="5"/>
    </row>
    <row r="16" spans="1:16" customHeight="1" ht="35.1">
      <c r="A16" s="3"/>
      <c r="B16" s="4"/>
      <c r="C16" s="4"/>
      <c r="D16" s="4"/>
      <c r="E16" s="4"/>
      <c r="F16" s="9"/>
      <c r="G16" s="4"/>
      <c r="H16" s="9"/>
      <c r="I16" s="5"/>
      <c r="J16" s="4"/>
      <c r="K16" s="5"/>
    </row>
    <row r="17" spans="1:16" customHeight="1" ht="35.1">
      <c r="A17" s="3"/>
      <c r="B17" s="4"/>
      <c r="C17" s="4"/>
      <c r="D17" s="4"/>
      <c r="E17" s="4"/>
      <c r="F17" s="9"/>
      <c r="G17" s="4"/>
      <c r="H17" s="9"/>
      <c r="I17" s="5"/>
      <c r="J17" s="4"/>
      <c r="K17" s="5"/>
    </row>
    <row r="18" spans="1:16" customHeight="1" ht="35.1">
      <c r="A18" s="3"/>
      <c r="B18" s="4"/>
      <c r="C18" s="4"/>
      <c r="D18" s="4"/>
      <c r="E18" s="4"/>
      <c r="F18" s="9"/>
      <c r="G18" s="4"/>
      <c r="H18" s="9"/>
      <c r="I18" s="5"/>
      <c r="J18" s="4"/>
      <c r="K18" s="5"/>
    </row>
    <row r="19" spans="1:16" customHeight="1" ht="35.1">
      <c r="A19" s="3"/>
      <c r="B19" s="4"/>
      <c r="C19" s="4"/>
      <c r="D19" s="4"/>
      <c r="E19" s="4"/>
      <c r="F19" s="9"/>
      <c r="G19" s="4"/>
      <c r="H19" s="9"/>
      <c r="I19" s="5"/>
      <c r="J19" s="4"/>
      <c r="K19" s="5"/>
    </row>
    <row r="20" spans="1:16" customHeight="1" ht="35.1">
      <c r="A20" s="3"/>
      <c r="B20" s="4"/>
      <c r="C20" s="4"/>
      <c r="D20" s="4"/>
      <c r="E20" s="4"/>
      <c r="F20" s="9"/>
      <c r="G20" s="4"/>
      <c r="H20" s="9"/>
      <c r="I20" s="5"/>
      <c r="J20" s="4"/>
      <c r="K20" s="5"/>
    </row>
    <row r="21" spans="1:16" customHeight="1" ht="35.1">
      <c r="A21" s="3"/>
      <c r="B21" s="4"/>
      <c r="C21" s="4"/>
      <c r="D21" s="4"/>
      <c r="E21" s="4"/>
      <c r="F21" s="9"/>
      <c r="G21" s="4"/>
      <c r="H21" s="9"/>
      <c r="I21" s="5"/>
      <c r="J21" s="4"/>
      <c r="K21" s="5"/>
    </row>
    <row r="22" spans="1:16" customHeight="1" ht="35.1">
      <c r="A22" s="3"/>
      <c r="B22" s="4"/>
      <c r="C22" s="4"/>
      <c r="D22" s="4"/>
      <c r="E22" s="4"/>
      <c r="F22" s="9"/>
      <c r="G22" s="4"/>
      <c r="H22" s="9"/>
      <c r="I22" s="5"/>
      <c r="J22" s="4"/>
      <c r="K22" s="5"/>
    </row>
    <row r="23" spans="1:16" customHeight="1" ht="35.1">
      <c r="A23" s="3"/>
      <c r="B23" s="4"/>
      <c r="C23" s="4"/>
      <c r="D23" s="4"/>
      <c r="E23" s="4"/>
      <c r="F23" s="9"/>
      <c r="G23" s="4"/>
      <c r="H23" s="9"/>
      <c r="I23" s="5"/>
      <c r="J23" s="4"/>
      <c r="K23" s="5"/>
    </row>
    <row r="24" spans="1:16" customHeight="1" ht="35.1">
      <c r="A24" s="3"/>
      <c r="B24" s="4"/>
      <c r="C24" s="4"/>
      <c r="D24" s="4"/>
      <c r="E24" s="4"/>
      <c r="F24" s="9"/>
      <c r="G24" s="4"/>
      <c r="H24" s="9"/>
      <c r="I24" s="5"/>
      <c r="J24" s="4"/>
      <c r="K24" s="5"/>
    </row>
    <row r="25" spans="1:16" customHeight="1" ht="35.1">
      <c r="A25" s="3"/>
      <c r="B25" s="4"/>
      <c r="C25" s="4"/>
      <c r="D25" s="4"/>
      <c r="E25" s="4"/>
      <c r="F25" s="9"/>
      <c r="G25" s="4"/>
      <c r="H25" s="9"/>
      <c r="I25" s="5"/>
      <c r="J25" s="4"/>
      <c r="K25" s="5"/>
    </row>
    <row r="26" spans="1:16" customHeight="1" ht="35.1">
      <c r="A26" s="3"/>
      <c r="B26" s="4"/>
      <c r="C26" s="4"/>
      <c r="D26" s="4"/>
      <c r="E26" s="4"/>
      <c r="F26" s="9"/>
      <c r="G26" s="4"/>
      <c r="H26" s="9"/>
      <c r="I26" s="5"/>
      <c r="J26" s="4"/>
      <c r="K26" s="5"/>
    </row>
    <row r="27" spans="1:16" customHeight="1" ht="35.1">
      <c r="A27" s="3"/>
      <c r="B27" s="4"/>
      <c r="C27" s="4"/>
      <c r="D27" s="4"/>
      <c r="E27" s="4"/>
      <c r="F27" s="9"/>
      <c r="G27" s="4"/>
      <c r="H27" s="9"/>
      <c r="I27" s="5"/>
      <c r="J27" s="4"/>
      <c r="K27" s="5"/>
    </row>
    <row r="28" spans="1:16" customHeight="1" ht="35.1">
      <c r="A28" s="3"/>
      <c r="B28" s="4"/>
      <c r="C28" s="4"/>
      <c r="D28" s="4"/>
      <c r="E28" s="4"/>
      <c r="F28" s="9"/>
      <c r="G28" s="4"/>
      <c r="H28" s="9"/>
      <c r="I28" s="5"/>
      <c r="J28" s="4"/>
      <c r="K28" s="5"/>
    </row>
    <row r="29" spans="1:16" customHeight="1" ht="35.1">
      <c r="A29" s="3"/>
      <c r="B29" s="4"/>
      <c r="C29" s="4"/>
      <c r="D29" s="4"/>
      <c r="E29" s="4"/>
      <c r="F29" s="9"/>
      <c r="G29" s="4"/>
      <c r="H29" s="9"/>
      <c r="I29" s="5"/>
      <c r="J29" s="4"/>
      <c r="K29" s="5"/>
    </row>
    <row r="30" spans="1:16" customHeight="1" ht="35.1">
      <c r="A30" s="3"/>
      <c r="B30" s="4"/>
      <c r="C30" s="4"/>
      <c r="D30" s="4"/>
      <c r="E30" s="4"/>
      <c r="F30" s="9"/>
      <c r="G30" s="4"/>
      <c r="H30" s="9"/>
      <c r="I30" s="5"/>
      <c r="J30" s="4"/>
      <c r="K30" s="5"/>
    </row>
    <row r="31" spans="1:16" customHeight="1" ht="35.1">
      <c r="A31" s="3"/>
      <c r="B31" s="4"/>
      <c r="C31" s="4"/>
      <c r="D31" s="4"/>
      <c r="E31" s="4"/>
      <c r="F31" s="9"/>
      <c r="G31" s="4"/>
      <c r="H31" s="9"/>
      <c r="I31" s="5"/>
      <c r="J31" s="4"/>
      <c r="K31" s="5"/>
    </row>
    <row r="32" spans="1:16" customHeight="1" ht="35.1">
      <c r="A32" s="3"/>
      <c r="B32" s="4"/>
      <c r="C32" s="4"/>
      <c r="D32" s="4"/>
      <c r="E32" s="4"/>
      <c r="F32" s="9"/>
      <c r="G32" s="4"/>
      <c r="H32" s="9"/>
      <c r="I32" s="5"/>
      <c r="J32" s="4"/>
      <c r="K32" s="5"/>
    </row>
    <row r="33" spans="1:16" customHeight="1" ht="35.1">
      <c r="A33" s="3"/>
      <c r="B33" s="4"/>
      <c r="C33" s="4"/>
      <c r="D33" s="4"/>
      <c r="E33" s="4"/>
      <c r="F33" s="9"/>
      <c r="G33" s="4"/>
      <c r="H33" s="9"/>
      <c r="I33" s="5"/>
      <c r="J33" s="4"/>
      <c r="K33" s="5"/>
    </row>
    <row r="34" spans="1:16" customHeight="1" ht="35.1">
      <c r="A34" s="3"/>
      <c r="B34" s="4"/>
      <c r="C34" s="4"/>
      <c r="D34" s="4"/>
      <c r="E34" s="4"/>
      <c r="F34" s="9"/>
      <c r="G34" s="4"/>
      <c r="H34" s="9"/>
      <c r="I34" s="5"/>
      <c r="J34" s="4"/>
      <c r="K34" s="5"/>
    </row>
    <row r="35" spans="1:16" customHeight="1" ht="35.1">
      <c r="A35" s="3"/>
      <c r="B35" s="4"/>
      <c r="C35" s="4"/>
      <c r="D35" s="4"/>
      <c r="E35" s="4"/>
      <c r="F35" s="9"/>
      <c r="G35" s="4"/>
      <c r="H35" s="9"/>
      <c r="I35" s="5"/>
      <c r="J35" s="4"/>
      <c r="K35" s="5"/>
    </row>
    <row r="36" spans="1:16" customHeight="1" ht="35.1">
      <c r="A36" s="3"/>
      <c r="B36" s="4"/>
      <c r="C36" s="4"/>
      <c r="D36" s="4"/>
      <c r="E36" s="4"/>
      <c r="F36" s="9"/>
      <c r="G36" s="4"/>
      <c r="H36" s="9"/>
      <c r="I36" s="5"/>
      <c r="J36" s="4"/>
      <c r="K36" s="5"/>
    </row>
    <row r="37" spans="1:16" customHeight="1" ht="35.1">
      <c r="A37" s="3"/>
      <c r="B37" s="4"/>
      <c r="C37" s="4"/>
      <c r="D37" s="4"/>
      <c r="E37" s="4"/>
      <c r="F37" s="9"/>
      <c r="G37" s="4"/>
      <c r="H37" s="9"/>
      <c r="I37" s="5"/>
      <c r="J37" s="4"/>
      <c r="K37" s="5"/>
    </row>
    <row r="38" spans="1:16" customHeight="1" ht="35.1">
      <c r="A38" s="3"/>
      <c r="B38" s="4"/>
      <c r="C38" s="4"/>
      <c r="D38" s="4"/>
      <c r="E38" s="4"/>
      <c r="F38" s="9"/>
      <c r="G38" s="4"/>
      <c r="H38" s="9"/>
      <c r="I38" s="5"/>
      <c r="J38" s="4"/>
      <c r="K38" s="5"/>
    </row>
    <row r="39" spans="1:16" customHeight="1" ht="35.1">
      <c r="A39" s="3"/>
      <c r="B39" s="4"/>
      <c r="C39" s="4"/>
      <c r="D39" s="4"/>
      <c r="E39" s="4"/>
      <c r="F39" s="9"/>
      <c r="G39" s="4"/>
      <c r="H39" s="9"/>
      <c r="I39" s="5"/>
      <c r="J39" s="4"/>
      <c r="K39" s="5"/>
    </row>
    <row r="40" spans="1:16" customHeight="1" ht="35.1">
      <c r="A40" s="3"/>
      <c r="B40" s="4"/>
      <c r="C40" s="4"/>
      <c r="D40" s="4"/>
      <c r="E40" s="4"/>
      <c r="F40" s="9"/>
      <c r="G40" s="4"/>
      <c r="H40" s="9"/>
      <c r="I40" s="5"/>
      <c r="J40" s="4"/>
      <c r="K40" s="5"/>
    </row>
    <row r="41" spans="1:16" customHeight="1" ht="35.1">
      <c r="A41" s="3"/>
      <c r="B41" s="4"/>
      <c r="C41" s="4"/>
      <c r="D41" s="4"/>
      <c r="E41" s="4"/>
      <c r="F41" s="9"/>
      <c r="G41" s="4"/>
      <c r="H41" s="9"/>
      <c r="I41" s="5"/>
      <c r="J41" s="4"/>
      <c r="K41" s="5"/>
    </row>
    <row r="42" spans="1:16" customHeight="1" ht="35.1">
      <c r="A42" s="3"/>
      <c r="B42" s="4"/>
      <c r="C42" s="4"/>
      <c r="D42" s="4"/>
      <c r="E42" s="4"/>
      <c r="F42" s="9"/>
      <c r="G42" s="4"/>
      <c r="H42" s="9"/>
      <c r="I42" s="5"/>
      <c r="J42" s="4"/>
      <c r="K42" s="5"/>
    </row>
    <row r="43" spans="1:16" customHeight="1" ht="35.1">
      <c r="A43" s="3"/>
      <c r="B43" s="4"/>
      <c r="C43" s="4"/>
      <c r="D43" s="4"/>
      <c r="E43" s="4"/>
      <c r="F43" s="9"/>
      <c r="G43" s="4"/>
      <c r="H43" s="9"/>
      <c r="I43" s="5"/>
      <c r="J43" s="4"/>
      <c r="K43" s="5"/>
    </row>
    <row r="44" spans="1:16" customHeight="1" ht="35.1">
      <c r="A44" s="3"/>
      <c r="B44" s="4"/>
      <c r="C44" s="4"/>
      <c r="D44" s="4"/>
      <c r="E44" s="4"/>
      <c r="F44" s="9"/>
      <c r="G44" s="4"/>
      <c r="H44" s="9"/>
      <c r="I44" s="5"/>
      <c r="J44" s="4"/>
      <c r="K44" s="5"/>
    </row>
    <row r="45" spans="1:16" customHeight="1" ht="35.1">
      <c r="A45" s="3"/>
      <c r="B45" s="4"/>
      <c r="C45" s="4"/>
      <c r="D45" s="4"/>
      <c r="E45" s="4"/>
      <c r="F45" s="9"/>
      <c r="G45" s="4"/>
      <c r="H45" s="9"/>
      <c r="I45" s="5"/>
      <c r="J45" s="4"/>
      <c r="K45" s="5"/>
    </row>
    <row r="46" spans="1:16" customHeight="1" ht="35.1">
      <c r="A46" s="3"/>
      <c r="B46" s="4"/>
      <c r="C46" s="4"/>
      <c r="D46" s="4"/>
      <c r="E46" s="4"/>
      <c r="F46" s="9"/>
      <c r="G46" s="4"/>
      <c r="H46" s="9"/>
      <c r="I46" s="5"/>
      <c r="J46" s="4"/>
      <c r="K46" s="5"/>
    </row>
    <row r="47" spans="1:16" customHeight="1" ht="35.1">
      <c r="A47" s="3"/>
      <c r="B47" s="4"/>
      <c r="C47" s="4"/>
      <c r="D47" s="4"/>
      <c r="E47" s="4"/>
      <c r="F47" s="9"/>
      <c r="G47" s="4"/>
      <c r="H47" s="9"/>
      <c r="I47" s="5"/>
      <c r="J47" s="4"/>
      <c r="K47" s="5"/>
    </row>
    <row r="48" spans="1:16" customHeight="1" ht="35.1">
      <c r="A48" s="3"/>
      <c r="B48" s="4"/>
      <c r="C48" s="4"/>
      <c r="D48" s="4"/>
      <c r="E48" s="4"/>
      <c r="F48" s="9"/>
      <c r="G48" s="4"/>
      <c r="H48" s="9"/>
      <c r="I48" s="5"/>
      <c r="J48" s="4"/>
      <c r="K48" s="5"/>
    </row>
    <row r="49" spans="1:16" customHeight="1" ht="35.1">
      <c r="A49" s="3"/>
      <c r="B49" s="4"/>
      <c r="C49" s="4"/>
      <c r="D49" s="4"/>
      <c r="E49" s="4"/>
      <c r="F49" s="9"/>
      <c r="G49" s="4"/>
      <c r="H49" s="9"/>
      <c r="I49" s="5"/>
      <c r="J49" s="4"/>
      <c r="K49" s="5"/>
    </row>
    <row r="50" spans="1:16" customHeight="1" ht="35.1">
      <c r="A50" s="3"/>
      <c r="B50" s="4"/>
      <c r="C50" s="4"/>
      <c r="D50" s="4"/>
      <c r="E50" s="4"/>
      <c r="F50" s="9"/>
      <c r="G50" s="4"/>
      <c r="H50" s="9"/>
      <c r="I50" s="5"/>
      <c r="J50" s="4"/>
      <c r="K50" s="5"/>
    </row>
    <row r="51" spans="1:16" customHeight="1" ht="35.1">
      <c r="A51" s="3"/>
      <c r="B51" s="4"/>
      <c r="C51" s="4"/>
      <c r="D51" s="4"/>
      <c r="E51" s="4"/>
      <c r="F51" s="9"/>
      <c r="G51" s="4"/>
      <c r="H51" s="9"/>
      <c r="I51" s="5"/>
      <c r="J51" s="4"/>
      <c r="K51" s="5"/>
    </row>
    <row r="52" spans="1:16" customHeight="1" ht="35.1">
      <c r="A52" s="3"/>
      <c r="B52" s="4"/>
      <c r="C52" s="4"/>
      <c r="D52" s="4"/>
      <c r="E52" s="4"/>
      <c r="F52" s="9"/>
      <c r="G52" s="4"/>
      <c r="H52" s="9"/>
      <c r="I52" s="5"/>
      <c r="J52" s="4"/>
      <c r="K52" s="5"/>
    </row>
    <row r="53" spans="1:16" customHeight="1" ht="35.1">
      <c r="A53" s="3"/>
      <c r="B53" s="4"/>
      <c r="C53" s="4"/>
      <c r="D53" s="4"/>
      <c r="E53" s="4"/>
      <c r="F53" s="9"/>
      <c r="G53" s="4"/>
      <c r="H53" s="9"/>
      <c r="I53" s="5"/>
      <c r="J53" s="4"/>
      <c r="K53" s="5"/>
    </row>
    <row r="54" spans="1:16" customHeight="1" ht="35.1">
      <c r="A54" s="3"/>
      <c r="B54" s="4"/>
      <c r="C54" s="4"/>
      <c r="D54" s="4"/>
      <c r="E54" s="4"/>
      <c r="F54" s="9"/>
      <c r="G54" s="4"/>
      <c r="H54" s="9"/>
      <c r="I54" s="5"/>
      <c r="J54" s="4"/>
      <c r="K54" s="5"/>
    </row>
    <row r="55" spans="1:16" customHeight="1" ht="35.1">
      <c r="A55" s="3"/>
      <c r="B55" s="4"/>
      <c r="C55" s="4"/>
      <c r="D55" s="4"/>
      <c r="E55" s="4"/>
      <c r="F55" s="9"/>
      <c r="G55" s="4"/>
      <c r="H55" s="9"/>
      <c r="I55" s="5"/>
      <c r="J55" s="4"/>
      <c r="K55" s="5"/>
    </row>
    <row r="56" spans="1:16" customHeight="1" ht="35.1">
      <c r="A56" s="3"/>
      <c r="B56" s="4"/>
      <c r="C56" s="4"/>
      <c r="D56" s="4"/>
      <c r="E56" s="4"/>
      <c r="F56" s="9"/>
      <c r="G56" s="4"/>
      <c r="H56" s="9"/>
      <c r="I56" s="5"/>
      <c r="J56" s="4"/>
      <c r="K56" s="5"/>
    </row>
    <row r="57" spans="1:16" customHeight="1" ht="35.1">
      <c r="A57" s="3"/>
      <c r="B57" s="4"/>
      <c r="C57" s="4"/>
      <c r="D57" s="4"/>
      <c r="E57" s="4"/>
      <c r="F57" s="9"/>
      <c r="G57" s="4"/>
      <c r="H57" s="9"/>
      <c r="I57" s="5"/>
      <c r="J57" s="4"/>
      <c r="K57" s="5"/>
    </row>
    <row r="58" spans="1:16" customHeight="1" ht="35.1">
      <c r="A58" s="3"/>
      <c r="B58" s="4"/>
      <c r="C58" s="4"/>
      <c r="D58" s="4"/>
      <c r="E58" s="4"/>
      <c r="F58" s="9"/>
      <c r="G58" s="4"/>
      <c r="H58" s="9"/>
      <c r="I58" s="5"/>
      <c r="J58" s="4"/>
      <c r="K58" s="5"/>
    </row>
    <row r="59" spans="1:16" customHeight="1" ht="35.1">
      <c r="A59" s="3"/>
      <c r="B59" s="4"/>
      <c r="C59" s="4"/>
      <c r="D59" s="4"/>
      <c r="E59" s="4"/>
      <c r="F59" s="9"/>
      <c r="G59" s="4"/>
      <c r="H59" s="9"/>
      <c r="I59" s="5"/>
      <c r="J59" s="4"/>
      <c r="K59" s="5"/>
    </row>
    <row r="60" spans="1:16" customHeight="1" ht="35.1">
      <c r="A60" s="3"/>
      <c r="B60" s="4"/>
      <c r="C60" s="4"/>
      <c r="D60" s="4"/>
      <c r="E60" s="4"/>
      <c r="F60" s="9"/>
      <c r="G60" s="4"/>
      <c r="H60" s="9"/>
      <c r="I60" s="5"/>
      <c r="J60" s="4"/>
      <c r="K60" s="5"/>
    </row>
    <row r="61" spans="1:16" customHeight="1" ht="35.1">
      <c r="A61" s="3"/>
      <c r="B61" s="4"/>
      <c r="C61" s="4"/>
      <c r="D61" s="4"/>
      <c r="E61" s="4"/>
      <c r="F61" s="9"/>
      <c r="G61" s="4"/>
      <c r="H61" s="9"/>
      <c r="I61" s="5"/>
      <c r="J61" s="4"/>
      <c r="K61" s="5"/>
    </row>
    <row r="62" spans="1:16" customHeight="1" ht="35.1">
      <c r="A62" s="3"/>
      <c r="B62" s="4"/>
      <c r="C62" s="4"/>
      <c r="D62" s="4"/>
      <c r="E62" s="4"/>
      <c r="F62" s="9"/>
      <c r="G62" s="4"/>
      <c r="H62" s="9"/>
      <c r="I62" s="5"/>
      <c r="J62" s="4"/>
      <c r="K62" s="5"/>
    </row>
    <row r="63" spans="1:16" customHeight="1" ht="35.1">
      <c r="A63" s="3"/>
      <c r="B63" s="4"/>
      <c r="C63" s="4"/>
      <c r="D63" s="4"/>
      <c r="E63" s="4"/>
      <c r="F63" s="9"/>
      <c r="G63" s="4"/>
      <c r="H63" s="9"/>
      <c r="I63" s="5"/>
      <c r="J63" s="4"/>
      <c r="K63" s="5"/>
    </row>
    <row r="64" spans="1:16" customHeight="1" ht="35.1">
      <c r="A64" s="3"/>
      <c r="B64" s="4"/>
      <c r="C64" s="4"/>
      <c r="D64" s="4"/>
      <c r="E64" s="4"/>
      <c r="F64" s="9"/>
      <c r="G64" s="4"/>
      <c r="H64" s="9"/>
      <c r="I64" s="5"/>
      <c r="J64" s="4"/>
      <c r="K64" s="5"/>
    </row>
    <row r="65" spans="1:16" customHeight="1" ht="35.1">
      <c r="A65" s="6"/>
      <c r="B65" s="7"/>
      <c r="C65" s="7"/>
      <c r="D65" s="7"/>
      <c r="E65" s="7"/>
      <c r="F65" s="10"/>
      <c r="G65" s="7"/>
      <c r="H65" s="10"/>
      <c r="I65" s="8"/>
      <c r="J65" s="7"/>
      <c r="K65" s="8"/>
    </row>
  </sheetData>
  <mergeCells>
    <mergeCell ref="B2:K2"/>
  </mergeCells>
  <dataValidations count="4">
    <dataValidation type="list" allowBlank="1" showDropDown="0" showInputMessage="1" showErrorMessage="1" sqref="E5:E65">
      <formula1>"Subscription (SaaS), Perpetual, Open Source, Freeware, Trial, Enterprise License, Site License, User-Based, Device-Based"</formula1>
    </dataValidation>
    <dataValidation type="list" allowBlank="1" showDropDown="0" showInputMessage="1" showErrorMessage="1" sqref="I5:I65">
      <formula1>"Yes, No"</formula1>
    </dataValidation>
    <dataValidation type="list" allowBlank="1" showDropDown="0" showInputMessage="1" showErrorMessage="1" sqref="J6:J65">
      <formula1>"Security Tool, Administrative Use Only, Reporting/Analytics, Non-Compliant/ Personal Use, Unknown (Needs Review)"</formula1>
    </dataValidation>
    <dataValidation type="list" allowBlank="1" showDropDown="0" showInputMessage="1" showErrorMessage="1" sqref="J5">
      <formula1>"Security Tool, Administrative Use Only, Reporting/Analytics, Non-Compliant/Personal Use, Unknown (Needs Review)"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0" workbookViewId="0" showGridLines="false" showRowColHeaders="1">
      <selection activeCell="H5" sqref="H5"/>
    </sheetView>
  </sheetViews>
  <sheetFormatPr defaultRowHeight="14.4" defaultColWidth="8.85546875" outlineLevelRow="0" outlineLevelCol="0"/>
  <cols>
    <col min="1" max="1" width="31.28515625" customWidth="true" style="14"/>
    <col min="2" max="2" width="23.140625" customWidth="true" style="14"/>
    <col min="3" max="3" width="21" customWidth="true" style="14"/>
    <col min="4" max="4" width="36" customWidth="true" style="14"/>
    <col min="5" max="5" width="32.140625" customWidth="true" style="14"/>
    <col min="6" max="6" width="32.42578125" customWidth="true" style="14"/>
    <col min="7" max="7" width="47.85546875" customWidth="true" style="14"/>
    <col min="8" max="8" width="25" customWidth="true" style="14"/>
    <col min="9" max="9" width="58.42578125" customWidth="true" style="14"/>
    <col min="10" max="10" width="8.85546875" style="14"/>
  </cols>
  <sheetData>
    <row r="1" spans="1:16" customHeight="1" ht="21.95">
      <c r="A1" s="13" t="s">
        <v>0</v>
      </c>
    </row>
    <row r="2" spans="1:16" customHeight="1" ht="113.1">
      <c r="A2" s="15"/>
      <c r="B2" s="48" t="s">
        <v>29</v>
      </c>
      <c r="C2" s="48"/>
      <c r="D2" s="48"/>
      <c r="E2" s="48"/>
      <c r="F2" s="48"/>
      <c r="G2" s="48"/>
      <c r="H2" s="48"/>
      <c r="I2" s="48"/>
      <c r="J2" s="16"/>
      <c r="K2" s="16"/>
      <c r="L2" s="16"/>
      <c r="M2" s="16"/>
      <c r="N2" s="16"/>
      <c r="O2" s="16"/>
      <c r="P2" s="16"/>
    </row>
    <row r="3" spans="1:16" customHeight="1" ht="20.1"/>
    <row r="4" spans="1:16" customHeight="1" ht="24">
      <c r="A4" s="29" t="s">
        <v>30</v>
      </c>
      <c r="B4" s="30" t="s">
        <v>3</v>
      </c>
      <c r="C4" s="30" t="s">
        <v>31</v>
      </c>
      <c r="D4" s="30" t="s">
        <v>32</v>
      </c>
      <c r="E4" s="30" t="s">
        <v>33</v>
      </c>
      <c r="F4" s="30" t="s">
        <v>34</v>
      </c>
      <c r="G4" s="30" t="s">
        <v>35</v>
      </c>
      <c r="H4" s="30" t="s">
        <v>11</v>
      </c>
      <c r="I4" s="31" t="s">
        <v>16</v>
      </c>
    </row>
    <row r="5" spans="1:16" customHeight="1" ht="29.1">
      <c r="A5" s="23"/>
      <c r="B5" s="24"/>
      <c r="C5" s="24"/>
      <c r="D5" s="46"/>
      <c r="E5" s="24"/>
      <c r="F5" s="24"/>
      <c r="G5" s="24"/>
      <c r="H5" s="24"/>
      <c r="I5" s="25"/>
    </row>
    <row r="6" spans="1:16" customHeight="1" ht="29.1">
      <c r="A6" s="23"/>
      <c r="B6" s="24"/>
      <c r="C6" s="24"/>
      <c r="D6" s="46"/>
      <c r="E6" s="24"/>
      <c r="F6" s="24"/>
      <c r="G6" s="24"/>
      <c r="H6" s="24"/>
      <c r="I6" s="25"/>
    </row>
    <row r="7" spans="1:16" customHeight="1" ht="29.1">
      <c r="A7" s="23"/>
      <c r="B7" s="24"/>
      <c r="C7" s="24"/>
      <c r="D7" s="46"/>
      <c r="E7" s="24"/>
      <c r="F7" s="24"/>
      <c r="G7" s="24"/>
      <c r="H7" s="24"/>
      <c r="I7" s="25"/>
    </row>
    <row r="8" spans="1:16" customHeight="1" ht="29.1">
      <c r="A8" s="23"/>
      <c r="B8" s="24"/>
      <c r="C8" s="24"/>
      <c r="D8" s="46"/>
      <c r="E8" s="24"/>
      <c r="F8" s="24"/>
      <c r="G8" s="24"/>
      <c r="H8" s="24"/>
      <c r="I8" s="25"/>
    </row>
    <row r="9" spans="1:16" customHeight="1" ht="29.1">
      <c r="A9" s="23"/>
      <c r="B9" s="24"/>
      <c r="C9" s="24"/>
      <c r="D9" s="46"/>
      <c r="E9" s="24"/>
      <c r="F9" s="24"/>
      <c r="G9" s="24"/>
      <c r="H9" s="24"/>
      <c r="I9" s="25"/>
    </row>
    <row r="10" spans="1:16" customHeight="1" ht="29.1">
      <c r="A10" s="23"/>
      <c r="B10" s="24"/>
      <c r="C10" s="24"/>
      <c r="D10" s="46"/>
      <c r="E10" s="24"/>
      <c r="F10" s="24"/>
      <c r="G10" s="24"/>
      <c r="H10" s="24"/>
      <c r="I10" s="25"/>
    </row>
    <row r="11" spans="1:16" customHeight="1" ht="29.1">
      <c r="A11" s="23"/>
      <c r="B11" s="24"/>
      <c r="C11" s="24"/>
      <c r="D11" s="46"/>
      <c r="E11" s="24"/>
      <c r="F11" s="24"/>
      <c r="G11" s="24"/>
      <c r="H11" s="24"/>
      <c r="I11" s="25"/>
    </row>
    <row r="12" spans="1:16" customHeight="1" ht="29.1">
      <c r="A12" s="23"/>
      <c r="B12" s="24"/>
      <c r="C12" s="24"/>
      <c r="D12" s="46"/>
      <c r="E12" s="24"/>
      <c r="F12" s="24"/>
      <c r="G12" s="24"/>
      <c r="H12" s="24"/>
      <c r="I12" s="25"/>
    </row>
    <row r="13" spans="1:16" customHeight="1" ht="29.1">
      <c r="A13" s="23"/>
      <c r="B13" s="24"/>
      <c r="C13" s="24"/>
      <c r="D13" s="46"/>
      <c r="E13" s="24"/>
      <c r="F13" s="24"/>
      <c r="G13" s="24"/>
      <c r="H13" s="24"/>
      <c r="I13" s="25"/>
    </row>
    <row r="14" spans="1:16" customHeight="1" ht="29.1">
      <c r="A14" s="23"/>
      <c r="B14" s="24"/>
      <c r="C14" s="24"/>
      <c r="D14" s="46"/>
      <c r="E14" s="24"/>
      <c r="F14" s="24"/>
      <c r="G14" s="24"/>
      <c r="H14" s="24"/>
      <c r="I14" s="25"/>
    </row>
    <row r="15" spans="1:16" customHeight="1" ht="29.1">
      <c r="A15" s="23"/>
      <c r="B15" s="24"/>
      <c r="C15" s="24"/>
      <c r="D15" s="46"/>
      <c r="E15" s="24"/>
      <c r="F15" s="24"/>
      <c r="G15" s="24"/>
      <c r="H15" s="24"/>
      <c r="I15" s="25"/>
    </row>
    <row r="16" spans="1:16" customHeight="1" ht="29.1">
      <c r="A16" s="23"/>
      <c r="B16" s="24"/>
      <c r="C16" s="24"/>
      <c r="D16" s="46"/>
      <c r="E16" s="24"/>
      <c r="F16" s="24"/>
      <c r="G16" s="24"/>
      <c r="H16" s="24"/>
      <c r="I16" s="25"/>
    </row>
    <row r="17" spans="1:16" customHeight="1" ht="29.1">
      <c r="A17" s="23"/>
      <c r="B17" s="24"/>
      <c r="C17" s="24"/>
      <c r="D17" s="46"/>
      <c r="E17" s="24"/>
      <c r="F17" s="24"/>
      <c r="G17" s="24"/>
      <c r="H17" s="24"/>
      <c r="I17" s="25"/>
    </row>
    <row r="18" spans="1:16" customHeight="1" ht="29.1">
      <c r="A18" s="23"/>
      <c r="B18" s="24"/>
      <c r="C18" s="24"/>
      <c r="D18" s="46"/>
      <c r="E18" s="24"/>
      <c r="F18" s="24"/>
      <c r="G18" s="24"/>
      <c r="H18" s="24"/>
      <c r="I18" s="25"/>
    </row>
    <row r="19" spans="1:16" customHeight="1" ht="29.1">
      <c r="A19" s="23"/>
      <c r="B19" s="24"/>
      <c r="C19" s="24"/>
      <c r="D19" s="46"/>
      <c r="E19" s="24"/>
      <c r="F19" s="24"/>
      <c r="G19" s="24"/>
      <c r="H19" s="24"/>
      <c r="I19" s="25"/>
    </row>
    <row r="20" spans="1:16" customHeight="1" ht="29.1">
      <c r="A20" s="23"/>
      <c r="B20" s="24"/>
      <c r="C20" s="24"/>
      <c r="D20" s="46"/>
      <c r="E20" s="24"/>
      <c r="F20" s="24"/>
      <c r="G20" s="24"/>
      <c r="H20" s="24"/>
      <c r="I20" s="25"/>
    </row>
    <row r="21" spans="1:16" customHeight="1" ht="29.1">
      <c r="A21" s="23"/>
      <c r="B21" s="24"/>
      <c r="C21" s="24"/>
      <c r="D21" s="46"/>
      <c r="E21" s="24"/>
      <c r="F21" s="24"/>
      <c r="G21" s="24"/>
      <c r="H21" s="24"/>
      <c r="I21" s="25"/>
    </row>
    <row r="22" spans="1:16" customHeight="1" ht="29.1">
      <c r="A22" s="23"/>
      <c r="B22" s="24"/>
      <c r="C22" s="24"/>
      <c r="D22" s="46"/>
      <c r="E22" s="24"/>
      <c r="F22" s="24"/>
      <c r="G22" s="24"/>
      <c r="H22" s="24"/>
      <c r="I22" s="25"/>
    </row>
    <row r="23" spans="1:16" customHeight="1" ht="29.1">
      <c r="A23" s="23"/>
      <c r="B23" s="24"/>
      <c r="C23" s="24"/>
      <c r="D23" s="46"/>
      <c r="E23" s="24"/>
      <c r="F23" s="24"/>
      <c r="G23" s="24"/>
      <c r="H23" s="24"/>
      <c r="I23" s="25"/>
    </row>
    <row r="24" spans="1:16" customHeight="1" ht="29.1">
      <c r="A24" s="23"/>
      <c r="B24" s="24"/>
      <c r="C24" s="24"/>
      <c r="D24" s="46"/>
      <c r="E24" s="24"/>
      <c r="F24" s="24"/>
      <c r="G24" s="24"/>
      <c r="H24" s="24"/>
      <c r="I24" s="25"/>
    </row>
    <row r="25" spans="1:16" customHeight="1" ht="29.1">
      <c r="A25" s="23"/>
      <c r="B25" s="24"/>
      <c r="C25" s="24"/>
      <c r="D25" s="46"/>
      <c r="E25" s="24"/>
      <c r="F25" s="24"/>
      <c r="G25" s="24"/>
      <c r="H25" s="24"/>
      <c r="I25" s="25"/>
    </row>
    <row r="26" spans="1:16" customHeight="1" ht="29.1">
      <c r="A26" s="23"/>
      <c r="B26" s="24"/>
      <c r="C26" s="24"/>
      <c r="D26" s="46"/>
      <c r="E26" s="24"/>
      <c r="F26" s="24"/>
      <c r="G26" s="24"/>
      <c r="H26" s="24"/>
      <c r="I26" s="25"/>
    </row>
    <row r="27" spans="1:16" customHeight="1" ht="29.1">
      <c r="A27" s="23"/>
      <c r="B27" s="24"/>
      <c r="C27" s="24"/>
      <c r="D27" s="46"/>
      <c r="E27" s="24"/>
      <c r="F27" s="24"/>
      <c r="G27" s="24"/>
      <c r="H27" s="24"/>
      <c r="I27" s="25"/>
    </row>
    <row r="28" spans="1:16" customHeight="1" ht="29.1">
      <c r="A28" s="23"/>
      <c r="B28" s="24"/>
      <c r="C28" s="24"/>
      <c r="D28" s="46"/>
      <c r="E28" s="24"/>
      <c r="F28" s="24"/>
      <c r="G28" s="24"/>
      <c r="H28" s="24"/>
      <c r="I28" s="25"/>
    </row>
    <row r="29" spans="1:16" customHeight="1" ht="29.1">
      <c r="A29" s="23"/>
      <c r="B29" s="24"/>
      <c r="C29" s="24"/>
      <c r="D29" s="46"/>
      <c r="E29" s="24"/>
      <c r="F29" s="24"/>
      <c r="G29" s="24"/>
      <c r="H29" s="24"/>
      <c r="I29" s="25"/>
    </row>
    <row r="30" spans="1:16" customHeight="1" ht="29.1">
      <c r="A30" s="23"/>
      <c r="B30" s="24"/>
      <c r="C30" s="24"/>
      <c r="D30" s="46"/>
      <c r="E30" s="24"/>
      <c r="F30" s="24"/>
      <c r="G30" s="24"/>
      <c r="H30" s="24"/>
      <c r="I30" s="25"/>
    </row>
    <row r="31" spans="1:16" customHeight="1" ht="29.1">
      <c r="A31" s="23"/>
      <c r="B31" s="24"/>
      <c r="C31" s="24"/>
      <c r="D31" s="46"/>
      <c r="E31" s="24"/>
      <c r="F31" s="24"/>
      <c r="G31" s="24"/>
      <c r="H31" s="24"/>
      <c r="I31" s="25"/>
    </row>
    <row r="32" spans="1:16" customHeight="1" ht="29.1">
      <c r="A32" s="23"/>
      <c r="B32" s="24"/>
      <c r="C32" s="24"/>
      <c r="D32" s="46"/>
      <c r="E32" s="24"/>
      <c r="F32" s="24"/>
      <c r="G32" s="24"/>
      <c r="H32" s="24"/>
      <c r="I32" s="25"/>
    </row>
    <row r="33" spans="1:16" customHeight="1" ht="29.1">
      <c r="A33" s="23"/>
      <c r="B33" s="24"/>
      <c r="C33" s="24"/>
      <c r="D33" s="46"/>
      <c r="E33" s="24"/>
      <c r="F33" s="24"/>
      <c r="G33" s="24"/>
      <c r="H33" s="24"/>
      <c r="I33" s="25"/>
    </row>
    <row r="34" spans="1:16" customHeight="1" ht="29.1">
      <c r="A34" s="23"/>
      <c r="B34" s="24"/>
      <c r="C34" s="24"/>
      <c r="D34" s="46"/>
      <c r="E34" s="24"/>
      <c r="F34" s="24"/>
      <c r="G34" s="24"/>
      <c r="H34" s="24"/>
      <c r="I34" s="25"/>
    </row>
    <row r="35" spans="1:16" customHeight="1" ht="29.1">
      <c r="A35" s="23"/>
      <c r="B35" s="24"/>
      <c r="C35" s="24"/>
      <c r="D35" s="46"/>
      <c r="E35" s="24"/>
      <c r="F35" s="24"/>
      <c r="G35" s="24"/>
      <c r="H35" s="24"/>
      <c r="I35" s="25"/>
    </row>
    <row r="36" spans="1:16" customHeight="1" ht="29.1">
      <c r="A36" s="23"/>
      <c r="B36" s="24"/>
      <c r="C36" s="24"/>
      <c r="D36" s="46"/>
      <c r="E36" s="24"/>
      <c r="F36" s="24"/>
      <c r="G36" s="24"/>
      <c r="H36" s="24"/>
      <c r="I36" s="25"/>
    </row>
    <row r="37" spans="1:16" customHeight="1" ht="29.1">
      <c r="A37" s="23"/>
      <c r="B37" s="24"/>
      <c r="C37" s="24"/>
      <c r="D37" s="46"/>
      <c r="E37" s="24"/>
      <c r="F37" s="24"/>
      <c r="G37" s="24"/>
      <c r="H37" s="24"/>
      <c r="I37" s="25"/>
    </row>
    <row r="38" spans="1:16" customHeight="1" ht="29.1">
      <c r="A38" s="23"/>
      <c r="B38" s="24"/>
      <c r="C38" s="24"/>
      <c r="D38" s="46"/>
      <c r="E38" s="24"/>
      <c r="F38" s="24"/>
      <c r="G38" s="24"/>
      <c r="H38" s="24"/>
      <c r="I38" s="25"/>
    </row>
    <row r="39" spans="1:16" customHeight="1" ht="29.1">
      <c r="A39" s="23"/>
      <c r="B39" s="24"/>
      <c r="C39" s="24"/>
      <c r="D39" s="46"/>
      <c r="E39" s="24"/>
      <c r="F39" s="24"/>
      <c r="G39" s="24"/>
      <c r="H39" s="24"/>
      <c r="I39" s="25"/>
    </row>
    <row r="40" spans="1:16" customHeight="1" ht="29.1">
      <c r="A40" s="23"/>
      <c r="B40" s="24"/>
      <c r="C40" s="24"/>
      <c r="D40" s="46"/>
      <c r="E40" s="24"/>
      <c r="F40" s="24"/>
      <c r="G40" s="24"/>
      <c r="H40" s="24"/>
      <c r="I40" s="25"/>
    </row>
    <row r="41" spans="1:16" customHeight="1" ht="29.1">
      <c r="A41" s="23"/>
      <c r="B41" s="24"/>
      <c r="C41" s="24"/>
      <c r="D41" s="46"/>
      <c r="E41" s="24"/>
      <c r="F41" s="24"/>
      <c r="G41" s="24"/>
      <c r="H41" s="24"/>
      <c r="I41" s="25"/>
    </row>
    <row r="42" spans="1:16" customHeight="1" ht="29.1">
      <c r="A42" s="23"/>
      <c r="B42" s="24"/>
      <c r="C42" s="24"/>
      <c r="D42" s="46"/>
      <c r="E42" s="24"/>
      <c r="F42" s="24"/>
      <c r="G42" s="24"/>
      <c r="H42" s="24"/>
      <c r="I42" s="25"/>
    </row>
    <row r="43" spans="1:16" customHeight="1" ht="29.1">
      <c r="A43" s="23"/>
      <c r="B43" s="24"/>
      <c r="C43" s="24"/>
      <c r="D43" s="46"/>
      <c r="E43" s="24"/>
      <c r="F43" s="24"/>
      <c r="G43" s="24"/>
      <c r="H43" s="24"/>
      <c r="I43" s="25"/>
    </row>
    <row r="44" spans="1:16" customHeight="1" ht="29.1">
      <c r="A44" s="23"/>
      <c r="B44" s="24"/>
      <c r="C44" s="24"/>
      <c r="D44" s="46"/>
      <c r="E44" s="24"/>
      <c r="F44" s="24"/>
      <c r="G44" s="24"/>
      <c r="H44" s="24"/>
      <c r="I44" s="25"/>
    </row>
    <row r="45" spans="1:16" customHeight="1" ht="29.1">
      <c r="A45" s="23"/>
      <c r="B45" s="24"/>
      <c r="C45" s="24"/>
      <c r="D45" s="46"/>
      <c r="E45" s="24"/>
      <c r="F45" s="24"/>
      <c r="G45" s="24"/>
      <c r="H45" s="24"/>
      <c r="I45" s="25"/>
    </row>
    <row r="46" spans="1:16" customHeight="1" ht="29.1">
      <c r="A46" s="23"/>
      <c r="B46" s="24"/>
      <c r="C46" s="24"/>
      <c r="D46" s="46"/>
      <c r="E46" s="24"/>
      <c r="F46" s="24"/>
      <c r="G46" s="24"/>
      <c r="H46" s="24"/>
      <c r="I46" s="25"/>
    </row>
    <row r="47" spans="1:16" customHeight="1" ht="29.1">
      <c r="A47" s="23"/>
      <c r="B47" s="24"/>
      <c r="C47" s="24"/>
      <c r="D47" s="46"/>
      <c r="E47" s="24"/>
      <c r="F47" s="24"/>
      <c r="G47" s="24"/>
      <c r="H47" s="24"/>
      <c r="I47" s="25"/>
    </row>
    <row r="48" spans="1:16" customHeight="1" ht="29.1">
      <c r="A48" s="23"/>
      <c r="B48" s="24"/>
      <c r="C48" s="24"/>
      <c r="D48" s="46"/>
      <c r="E48" s="24"/>
      <c r="F48" s="24"/>
      <c r="G48" s="24"/>
      <c r="H48" s="24"/>
      <c r="I48" s="25"/>
    </row>
    <row r="49" spans="1:16" customHeight="1" ht="29.1">
      <c r="A49" s="23"/>
      <c r="B49" s="24"/>
      <c r="C49" s="24"/>
      <c r="D49" s="46"/>
      <c r="E49" s="24"/>
      <c r="F49" s="24"/>
      <c r="G49" s="24"/>
      <c r="H49" s="24"/>
      <c r="I49" s="25"/>
    </row>
    <row r="50" spans="1:16" customHeight="1" ht="29.1">
      <c r="A50" s="23"/>
      <c r="B50" s="24"/>
      <c r="C50" s="24"/>
      <c r="D50" s="46"/>
      <c r="E50" s="24"/>
      <c r="F50" s="24"/>
      <c r="G50" s="24"/>
      <c r="H50" s="24"/>
      <c r="I50" s="25"/>
    </row>
    <row r="51" spans="1:16" customHeight="1" ht="29.1">
      <c r="A51" s="23"/>
      <c r="B51" s="24"/>
      <c r="C51" s="24"/>
      <c r="D51" s="46"/>
      <c r="E51" s="24"/>
      <c r="F51" s="24"/>
      <c r="G51" s="24"/>
      <c r="H51" s="24"/>
      <c r="I51" s="25"/>
    </row>
    <row r="52" spans="1:16" customHeight="1" ht="29.1">
      <c r="A52" s="23"/>
      <c r="B52" s="24"/>
      <c r="C52" s="24"/>
      <c r="D52" s="46"/>
      <c r="E52" s="24"/>
      <c r="F52" s="24"/>
      <c r="G52" s="24"/>
      <c r="H52" s="24"/>
      <c r="I52" s="25"/>
    </row>
    <row r="53" spans="1:16" customHeight="1" ht="29.1">
      <c r="A53" s="23"/>
      <c r="B53" s="24"/>
      <c r="C53" s="24"/>
      <c r="D53" s="46"/>
      <c r="E53" s="24"/>
      <c r="F53" s="24"/>
      <c r="G53" s="24"/>
      <c r="H53" s="24"/>
      <c r="I53" s="25"/>
    </row>
    <row r="54" spans="1:16" customHeight="1" ht="29.1">
      <c r="A54" s="23"/>
      <c r="B54" s="24"/>
      <c r="C54" s="24"/>
      <c r="D54" s="46"/>
      <c r="E54" s="24"/>
      <c r="F54" s="24"/>
      <c r="G54" s="24"/>
      <c r="H54" s="24"/>
      <c r="I54" s="25"/>
    </row>
    <row r="55" spans="1:16" customHeight="1" ht="29.1">
      <c r="A55" s="23"/>
      <c r="B55" s="24"/>
      <c r="C55" s="24"/>
      <c r="D55" s="46"/>
      <c r="E55" s="24"/>
      <c r="F55" s="24"/>
      <c r="G55" s="24"/>
      <c r="H55" s="24"/>
      <c r="I55" s="25"/>
    </row>
    <row r="56" spans="1:16" customHeight="1" ht="29.1">
      <c r="A56" s="23"/>
      <c r="B56" s="24"/>
      <c r="C56" s="24"/>
      <c r="D56" s="46"/>
      <c r="E56" s="24"/>
      <c r="F56" s="24"/>
      <c r="G56" s="24"/>
      <c r="H56" s="24"/>
      <c r="I56" s="25"/>
    </row>
    <row r="57" spans="1:16" customHeight="1" ht="29.1">
      <c r="A57" s="23"/>
      <c r="B57" s="24"/>
      <c r="C57" s="24"/>
      <c r="D57" s="46"/>
      <c r="E57" s="24"/>
      <c r="F57" s="24"/>
      <c r="G57" s="24"/>
      <c r="H57" s="24"/>
      <c r="I57" s="25"/>
    </row>
    <row r="58" spans="1:16" customHeight="1" ht="29.1">
      <c r="A58" s="23"/>
      <c r="B58" s="24"/>
      <c r="C58" s="24"/>
      <c r="D58" s="46"/>
      <c r="E58" s="24"/>
      <c r="F58" s="24"/>
      <c r="G58" s="24"/>
      <c r="H58" s="24"/>
      <c r="I58" s="25"/>
    </row>
    <row r="59" spans="1:16" customHeight="1" ht="29.1">
      <c r="A59" s="23"/>
      <c r="B59" s="24"/>
      <c r="C59" s="24"/>
      <c r="D59" s="46"/>
      <c r="E59" s="24"/>
      <c r="F59" s="24"/>
      <c r="G59" s="24"/>
      <c r="H59" s="24"/>
      <c r="I59" s="25"/>
    </row>
    <row r="60" spans="1:16" customHeight="1" ht="29.1">
      <c r="A60" s="23"/>
      <c r="B60" s="24"/>
      <c r="C60" s="24"/>
      <c r="D60" s="46"/>
      <c r="E60" s="24"/>
      <c r="F60" s="24"/>
      <c r="G60" s="24"/>
      <c r="H60" s="24"/>
      <c r="I60" s="25"/>
    </row>
    <row r="61" spans="1:16" customHeight="1" ht="29.1">
      <c r="A61" s="23"/>
      <c r="B61" s="24"/>
      <c r="C61" s="24"/>
      <c r="D61" s="46"/>
      <c r="E61" s="24"/>
      <c r="F61" s="24"/>
      <c r="G61" s="24"/>
      <c r="H61" s="24"/>
      <c r="I61" s="25"/>
    </row>
    <row r="62" spans="1:16" customHeight="1" ht="29.1">
      <c r="A62" s="23"/>
      <c r="B62" s="24"/>
      <c r="C62" s="24"/>
      <c r="D62" s="46"/>
      <c r="E62" s="24"/>
      <c r="F62" s="24"/>
      <c r="G62" s="24"/>
      <c r="H62" s="24"/>
      <c r="I62" s="25"/>
    </row>
    <row r="63" spans="1:16" customHeight="1" ht="29.1">
      <c r="A63" s="23"/>
      <c r="B63" s="24"/>
      <c r="C63" s="24"/>
      <c r="D63" s="46"/>
      <c r="E63" s="24"/>
      <c r="F63" s="24"/>
      <c r="G63" s="24"/>
      <c r="H63" s="24"/>
      <c r="I63" s="25"/>
    </row>
    <row r="64" spans="1:16" customHeight="1" ht="29.1">
      <c r="A64" s="26"/>
      <c r="B64" s="27"/>
      <c r="C64" s="27"/>
      <c r="D64" s="47"/>
      <c r="E64" s="27"/>
      <c r="F64" s="27"/>
      <c r="G64" s="27"/>
      <c r="H64" s="27"/>
      <c r="I64" s="28"/>
    </row>
  </sheetData>
  <mergeCells>
    <mergeCell ref="B2:I2"/>
  </mergeCells>
  <dataValidations count="5">
    <dataValidation type="list" allowBlank="1" showDropDown="0" showInputMessage="1" showErrorMessage="1" sqref="C6:C64">
      <formula1>"iOS, Android, Windows, macOS, Chrome OS, Other"</formula1>
    </dataValidation>
    <dataValidation type="list" allowBlank="1" showDropDown="0" showInputMessage="1" showErrorMessage="1" sqref="C5">
      <formula1>"iOS, Android, Windows, macOS, Chrome OS, Other"</formula1>
    </dataValidation>
    <dataValidation type="list" allowBlank="1" showDropDown="0" showInputMessage="1" showErrorMessage="1" sqref="E5:E64">
      <formula1>"Yes, No, Pending Review, Not Applicable"</formula1>
    </dataValidation>
    <dataValidation type="list" allowBlank="1" showDropDown="0" showInputMessage="1" showErrorMessage="1" sqref="F5:F64">
      <formula1>"Yes- Full Access, Yes- Partial Access, No, Unknown (Needs Review)"</formula1>
    </dataValidation>
    <dataValidation type="list" allowBlank="1" showDropDown="0" showInputMessage="1" showErrorMessage="1" sqref="H5:H64">
      <formula1>"Active, Inactive, Revoked, Awaiting Configuration, Decommisioned"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0" workbookViewId="0" showGridLines="false" showRowColHeaders="1">
      <selection activeCell="B5" sqref="B5"/>
    </sheetView>
  </sheetViews>
  <sheetFormatPr defaultRowHeight="14.4" defaultColWidth="8.85546875" outlineLevelRow="0" outlineLevelCol="0"/>
  <cols>
    <col min="1" max="1" width="32.85546875" customWidth="true" style="0"/>
    <col min="2" max="2" width="34.7109375" customWidth="true" style="0"/>
    <col min="3" max="3" width="26.28515625" customWidth="true" style="0"/>
    <col min="4" max="4" width="16.140625" customWidth="true" style="0"/>
    <col min="5" max="5" width="28.85546875" customWidth="true" style="0"/>
    <col min="6" max="6" width="24.7109375" customWidth="true" style="0"/>
    <col min="7" max="7" width="27.42578125" customWidth="true" style="0"/>
    <col min="8" max="8" width="27.42578125" customWidth="true" style="0"/>
    <col min="9" max="9" width="30.140625" customWidth="true" style="0"/>
    <col min="10" max="10" width="35.85546875" customWidth="true" style="0"/>
    <col min="11" max="11" width="35.85546875" customWidth="true" style="0"/>
    <col min="12" max="12" width="25" customWidth="true" style="0"/>
    <col min="13" max="13" width="36.85546875" customWidth="true" style="0"/>
  </cols>
  <sheetData>
    <row r="1" spans="1:18" customHeight="1" ht="21.95" s="14" customFormat="1">
      <c r="A1" s="13" t="s">
        <v>0</v>
      </c>
    </row>
    <row r="2" spans="1:18" customHeight="1" ht="113.1" s="14" customFormat="1">
      <c r="A2" s="15"/>
      <c r="B2" s="48" t="s">
        <v>36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</row>
    <row r="3" spans="1:18" customHeight="1" ht="20.1" s="14" customFormat="1"/>
    <row r="4" spans="1:18" customHeight="1" ht="29.1" s="40" customFormat="1">
      <c r="A4" s="42" t="s">
        <v>37</v>
      </c>
      <c r="B4" s="43" t="s">
        <v>38</v>
      </c>
      <c r="C4" s="43" t="s">
        <v>39</v>
      </c>
      <c r="D4" s="43" t="s">
        <v>8</v>
      </c>
      <c r="E4" s="43" t="s">
        <v>40</v>
      </c>
      <c r="F4" s="43" t="s">
        <v>41</v>
      </c>
      <c r="G4" s="43" t="s">
        <v>42</v>
      </c>
      <c r="H4" s="43" t="s">
        <v>43</v>
      </c>
      <c r="I4" s="43" t="s">
        <v>44</v>
      </c>
      <c r="J4" s="43" t="s">
        <v>45</v>
      </c>
      <c r="K4" s="43" t="s">
        <v>46</v>
      </c>
      <c r="L4" s="43" t="s">
        <v>47</v>
      </c>
      <c r="M4" s="44" t="s">
        <v>16</v>
      </c>
    </row>
    <row r="5" spans="1:18" customHeight="1" ht="29.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32"/>
      <c r="M5" s="19"/>
    </row>
    <row r="6" spans="1:18" customHeight="1" ht="29.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32"/>
      <c r="M6" s="19"/>
    </row>
    <row r="7" spans="1:18" customHeight="1" ht="29.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32"/>
      <c r="M7" s="19"/>
    </row>
    <row r="8" spans="1:18" customHeight="1" ht="29.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32"/>
      <c r="M8" s="19"/>
    </row>
    <row r="9" spans="1:18" customHeight="1" ht="29.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32"/>
      <c r="M9" s="19"/>
    </row>
    <row r="10" spans="1:18" customHeight="1" ht="29.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32"/>
      <c r="M10" s="19"/>
    </row>
    <row r="11" spans="1:18" customHeight="1" ht="29.1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32"/>
      <c r="M11" s="19"/>
    </row>
    <row r="12" spans="1:18" customHeight="1" ht="29.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32"/>
      <c r="M12" s="19"/>
    </row>
    <row r="13" spans="1:18" customHeight="1" ht="29.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32"/>
      <c r="M13" s="19"/>
    </row>
    <row r="14" spans="1:18" customHeight="1" ht="29.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32"/>
      <c r="M14" s="19"/>
    </row>
    <row r="15" spans="1:18" customHeight="1" ht="29.1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32"/>
      <c r="M15" s="19"/>
    </row>
    <row r="16" spans="1:18" customHeight="1" ht="29.1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32"/>
      <c r="M16" s="19"/>
    </row>
    <row r="17" spans="1:18" customHeight="1" ht="29.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32"/>
      <c r="M17" s="19"/>
    </row>
    <row r="18" spans="1:18" customHeight="1" ht="29.1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32"/>
      <c r="M18" s="19"/>
    </row>
    <row r="19" spans="1:18" customHeight="1" ht="29.1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32"/>
      <c r="M19" s="19"/>
    </row>
    <row r="20" spans="1:18" customHeight="1" ht="29.1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32"/>
      <c r="M20" s="19"/>
    </row>
    <row r="21" spans="1:18" customHeight="1" ht="29.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32"/>
      <c r="M21" s="19"/>
    </row>
    <row r="22" spans="1:18" customHeight="1" ht="29.1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32"/>
      <c r="M22" s="19"/>
    </row>
    <row r="23" spans="1:18" customHeight="1" ht="29.1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32"/>
      <c r="M23" s="19"/>
    </row>
    <row r="24" spans="1:18" customHeight="1" ht="29.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32"/>
      <c r="M24" s="19"/>
    </row>
    <row r="25" spans="1:18" customHeight="1" ht="29.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32"/>
      <c r="M25" s="19"/>
    </row>
    <row r="26" spans="1:18" customHeight="1" ht="29.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32"/>
      <c r="M26" s="19"/>
    </row>
    <row r="27" spans="1:18" customHeight="1" ht="29.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32"/>
      <c r="M27" s="19"/>
    </row>
    <row r="28" spans="1:18" customHeight="1" ht="29.1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32"/>
      <c r="M28" s="19"/>
    </row>
    <row r="29" spans="1:18" customHeight="1" ht="29.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32"/>
      <c r="M29" s="19"/>
    </row>
    <row r="30" spans="1:18" customHeight="1" ht="29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32"/>
      <c r="M30" s="19"/>
    </row>
    <row r="31" spans="1:18" customHeight="1" ht="29.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32"/>
      <c r="M31" s="19"/>
    </row>
    <row r="32" spans="1:18" customHeight="1" ht="29.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32"/>
      <c r="M32" s="19"/>
    </row>
    <row r="33" spans="1:18" customHeight="1" ht="29.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32"/>
      <c r="M33" s="19"/>
    </row>
    <row r="34" spans="1:18" customHeight="1" ht="29.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32"/>
      <c r="M34" s="19"/>
    </row>
    <row r="35" spans="1:18" customHeight="1" ht="29.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32"/>
      <c r="M35" s="19"/>
    </row>
    <row r="36" spans="1:18" customHeight="1" ht="29.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32"/>
      <c r="M36" s="19"/>
    </row>
    <row r="37" spans="1:18" customHeight="1" ht="29.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32"/>
      <c r="M37" s="19"/>
    </row>
    <row r="38" spans="1:18" customHeight="1" ht="29.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32"/>
      <c r="M38" s="19"/>
    </row>
    <row r="39" spans="1:18" customHeight="1" ht="29.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32"/>
      <c r="M39" s="19"/>
    </row>
    <row r="40" spans="1:18" customHeight="1" ht="29.1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32"/>
      <c r="M40" s="19"/>
    </row>
    <row r="41" spans="1:18" customHeight="1" ht="29.1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32"/>
      <c r="M41" s="19"/>
    </row>
    <row r="42" spans="1:18" customHeight="1" ht="29.1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32"/>
      <c r="M42" s="19"/>
    </row>
    <row r="43" spans="1:18" customHeight="1" ht="29.1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32"/>
      <c r="M43" s="19"/>
    </row>
    <row r="44" spans="1:18" customHeight="1" ht="29.1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32"/>
      <c r="M44" s="19"/>
    </row>
    <row r="45" spans="1:18" customHeight="1" ht="29.1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32"/>
      <c r="M45" s="19"/>
    </row>
    <row r="46" spans="1:18" customHeight="1" ht="29.1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32"/>
      <c r="M46" s="19"/>
    </row>
    <row r="47" spans="1:18" customHeight="1" ht="29.1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32"/>
      <c r="M47" s="19"/>
    </row>
    <row r="48" spans="1:18" customHeight="1" ht="29.1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32"/>
      <c r="M48" s="19"/>
    </row>
    <row r="49" spans="1:18" customHeight="1" ht="29.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32"/>
      <c r="M49" s="19"/>
    </row>
    <row r="50" spans="1:18" customHeight="1" ht="29.1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32"/>
      <c r="M50" s="19"/>
    </row>
    <row r="51" spans="1:18" customHeight="1" ht="29.1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32"/>
      <c r="M51" s="19"/>
    </row>
    <row r="52" spans="1:18" customHeight="1" ht="29.1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32"/>
      <c r="M52" s="19"/>
    </row>
    <row r="53" spans="1:18" customHeight="1" ht="29.1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32"/>
      <c r="M53" s="19"/>
    </row>
    <row r="54" spans="1:18" customHeight="1" ht="29.1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32"/>
      <c r="M54" s="19"/>
    </row>
    <row r="55" spans="1:18" customHeight="1" ht="29.1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32"/>
      <c r="M55" s="19"/>
    </row>
    <row r="56" spans="1:18" customHeight="1" ht="29.1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32"/>
      <c r="M56" s="19"/>
    </row>
    <row r="57" spans="1:18" customHeight="1" ht="29.1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32"/>
      <c r="M57" s="19"/>
    </row>
    <row r="58" spans="1:18" customHeight="1" ht="29.1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2"/>
      <c r="M58" s="19"/>
    </row>
    <row r="59" spans="1:18" customHeight="1" ht="29.1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2"/>
      <c r="M59" s="19"/>
    </row>
    <row r="60" spans="1:18" customHeight="1" ht="29.1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32"/>
      <c r="M60" s="19"/>
    </row>
    <row r="61" spans="1:18" customHeight="1" ht="29.1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32"/>
      <c r="M61" s="19"/>
    </row>
    <row r="62" spans="1:18" customHeight="1" ht="29.1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32"/>
      <c r="M62" s="19"/>
    </row>
    <row r="63" spans="1:18" customHeight="1" ht="29.1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32"/>
      <c r="M63" s="19"/>
    </row>
    <row r="64" spans="1:18" customHeight="1" ht="29.1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32"/>
      <c r="M64" s="19"/>
    </row>
    <row r="65" spans="1:18" customHeight="1" ht="29.1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33"/>
      <c r="M65" s="22"/>
    </row>
  </sheetData>
  <mergeCells>
    <mergeCell ref="B2:M2"/>
  </mergeCells>
  <dataValidations count="7">
    <dataValidation type="list" allowBlank="1" showDropDown="0" showInputMessage="1" showErrorMessage="1" sqref="B5:B65">
      <formula1>"EHR Application Server, Database Server, File Storage Server, Backup Server, Web Server (Patient Portal), Active Directory, Authentication, Other"</formula1>
    </dataValidation>
    <dataValidation type="list" allowBlank="1" showDropDown="0" showInputMessage="1" showErrorMessage="1" sqref="E5:E65">
      <formula1>"On-Premises, Cloud- Public, Cloud- Private, Hybrid, Hosted By Vendor"</formula1>
    </dataValidation>
    <dataValidation type="list" allowBlank="1" showDropDown="0" showInputMessage="1" showErrorMessage="1" sqref="F5:F65">
      <formula1>"Yes, No"</formula1>
    </dataValidation>
    <dataValidation type="list" allowBlank="1" showDropDown="0" showInputMessage="1" showErrorMessage="1" sqref="G5:G65">
      <formula1>"Yes- Daily,  Yes- Weekly, No, Unknown, Pending Inclusion"</formula1>
    </dataValidation>
    <dataValidation type="list" allowBlank="1" showDropDown="0" showInputMessage="1" showErrorMessage="1" sqref="H5:H65">
      <formula1>"Yes- Full Disk, Yes- File Level, No, Unknown"</formula1>
    </dataValidation>
    <dataValidation type="list" allowBlank="1" showDropDown="0" showInputMessage="1" showErrorMessage="1" sqref="I5:I65">
      <formula1>"Yes- TLS/SSL, No, Not Applicable, Unknown"</formula1>
    </dataValidation>
    <dataValidation type="list" allowBlank="1" showDropDown="0" showInputMessage="1" showErrorMessage="1" sqref="K5:K65">
      <formula1>"Current, Outdated, Unknown, Pending Review"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false" showRowColHeaders="1">
      <selection activeCell="L5" sqref="L5"/>
    </sheetView>
  </sheetViews>
  <sheetFormatPr defaultRowHeight="14.4" defaultColWidth="8.85546875" outlineLevelRow="0" outlineLevelCol="0"/>
  <cols>
    <col min="1" max="1" width="32.7109375" customWidth="true" style="0"/>
    <col min="2" max="2" width="25.42578125" customWidth="true" style="0"/>
    <col min="3" max="3" width="28.42578125" customWidth="true" style="0"/>
    <col min="4" max="4" width="23.85546875" customWidth="true" style="0"/>
    <col min="5" max="5" width="40.28515625" customWidth="true" style="0"/>
    <col min="6" max="6" width="16.85546875" customWidth="true" style="0"/>
    <col min="7" max="7" width="24.42578125" customWidth="true" style="0"/>
    <col min="8" max="8" width="23.7109375" customWidth="true" style="0"/>
    <col min="9" max="9" width="21" customWidth="true" style="0"/>
    <col min="10" max="10" width="30.85546875" customWidth="true" style="0"/>
    <col min="11" max="11" width="27" customWidth="true" style="0"/>
    <col min="12" max="12" width="30" customWidth="true" style="0"/>
    <col min="13" max="13" width="39.85546875" customWidth="true" style="0"/>
  </cols>
  <sheetData>
    <row r="1" spans="1:21" customHeight="1" ht="21.95" s="14" customFormat="1">
      <c r="A1" s="13" t="s">
        <v>0</v>
      </c>
    </row>
    <row r="2" spans="1:21" customHeight="1" ht="113.1" s="14" customFormat="1">
      <c r="A2" s="15"/>
      <c r="B2" s="48" t="s">
        <v>48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6"/>
      <c r="O2" s="16"/>
      <c r="P2" s="16"/>
      <c r="Q2" s="16"/>
      <c r="R2" s="16"/>
      <c r="S2" s="16"/>
      <c r="T2" s="16"/>
      <c r="U2" s="16"/>
    </row>
    <row r="3" spans="1:21" customHeight="1" ht="20.1" s="14" customFormat="1"/>
    <row r="4" spans="1:21" customHeight="1" ht="29.1" s="41" customFormat="1">
      <c r="A4" s="37" t="s">
        <v>49</v>
      </c>
      <c r="B4" s="38" t="s">
        <v>3</v>
      </c>
      <c r="C4" s="38" t="s">
        <v>4</v>
      </c>
      <c r="D4" s="38" t="s">
        <v>50</v>
      </c>
      <c r="E4" s="38" t="s">
        <v>51</v>
      </c>
      <c r="F4" s="38" t="s">
        <v>5</v>
      </c>
      <c r="G4" s="38" t="s">
        <v>52</v>
      </c>
      <c r="H4" s="38" t="s">
        <v>53</v>
      </c>
      <c r="I4" s="38" t="s">
        <v>8</v>
      </c>
      <c r="J4" s="38" t="s">
        <v>54</v>
      </c>
      <c r="K4" s="38" t="s">
        <v>55</v>
      </c>
      <c r="L4" s="39" t="s">
        <v>56</v>
      </c>
      <c r="M4" s="39" t="s">
        <v>16</v>
      </c>
    </row>
    <row r="5" spans="1:21" customHeight="1" ht="35.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25"/>
    </row>
    <row r="6" spans="1:21" customHeight="1" ht="35.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  <c r="M6" s="25"/>
    </row>
    <row r="7" spans="1:21" customHeight="1" ht="35.1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  <c r="M7" s="25"/>
    </row>
    <row r="8" spans="1:21" customHeight="1" ht="35.1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  <c r="M8" s="25"/>
    </row>
    <row r="9" spans="1:21" customHeight="1" ht="35.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  <c r="M9" s="25"/>
    </row>
    <row r="10" spans="1:21" customHeight="1" ht="35.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25"/>
    </row>
    <row r="11" spans="1:21" customHeight="1" ht="35.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  <c r="M11" s="25"/>
    </row>
    <row r="12" spans="1:21" customHeight="1" ht="35.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25"/>
    </row>
    <row r="13" spans="1:21" customHeight="1" ht="35.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  <c r="M13" s="25"/>
    </row>
    <row r="14" spans="1:21" customHeight="1" ht="35.1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  <c r="M14" s="25"/>
    </row>
    <row r="15" spans="1:21" customHeight="1" ht="35.1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5"/>
      <c r="M15" s="25"/>
    </row>
    <row r="16" spans="1:21" customHeight="1" ht="35.1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5"/>
      <c r="M16" s="25"/>
    </row>
    <row r="17" spans="1:21" customHeight="1" ht="35.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25"/>
    </row>
    <row r="18" spans="1:21" customHeight="1" ht="35.1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5"/>
      <c r="M18" s="25"/>
    </row>
    <row r="19" spans="1:21" customHeight="1" ht="35.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  <c r="M19" s="25"/>
    </row>
    <row r="20" spans="1:21" customHeight="1" ht="35.1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</row>
    <row r="21" spans="1:21" customHeight="1" ht="35.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25"/>
    </row>
    <row r="22" spans="1:21" customHeight="1" ht="35.1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5"/>
      <c r="M22" s="25"/>
    </row>
    <row r="23" spans="1:21" customHeight="1" ht="35.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5"/>
      <c r="M23" s="25"/>
    </row>
    <row r="24" spans="1:21" customHeight="1" ht="35.1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5"/>
      <c r="M24" s="25"/>
    </row>
    <row r="25" spans="1:21" customHeight="1" ht="35.1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</row>
    <row r="26" spans="1:21" customHeight="1" ht="35.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</row>
    <row r="27" spans="1:21" customHeight="1" ht="35.1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5"/>
      <c r="M27" s="25"/>
    </row>
    <row r="28" spans="1:21" customHeight="1" ht="35.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25"/>
    </row>
    <row r="29" spans="1:21" customHeight="1" ht="35.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5"/>
      <c r="M29" s="25"/>
    </row>
    <row r="30" spans="1:21" customHeight="1" ht="35.1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5"/>
      <c r="M30" s="25"/>
    </row>
    <row r="31" spans="1:21" customHeight="1" ht="35.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5"/>
      <c r="M31" s="25"/>
    </row>
    <row r="32" spans="1:21" customHeight="1" ht="35.1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5"/>
      <c r="M32" s="25"/>
    </row>
    <row r="33" spans="1:21" customHeight="1" ht="35.1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5"/>
      <c r="M33" s="25"/>
    </row>
    <row r="34" spans="1:21" customHeight="1" ht="35.1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5"/>
      <c r="M34" s="25"/>
    </row>
    <row r="35" spans="1:21" customHeight="1" ht="35.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5"/>
      <c r="M35" s="25"/>
    </row>
    <row r="36" spans="1:21" customHeight="1" ht="35.1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5"/>
      <c r="M36" s="25"/>
    </row>
    <row r="37" spans="1:21" customHeight="1" ht="35.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5"/>
      <c r="M37" s="25"/>
    </row>
    <row r="38" spans="1:21" customHeight="1" ht="35.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5"/>
      <c r="M38" s="25"/>
    </row>
    <row r="39" spans="1:21" customHeight="1" ht="35.1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5"/>
      <c r="M39" s="25"/>
    </row>
    <row r="40" spans="1:21" customHeight="1" ht="35.1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5"/>
      <c r="M40" s="25"/>
    </row>
    <row r="41" spans="1:21" customHeight="1" ht="35.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5"/>
      <c r="M41" s="25"/>
    </row>
    <row r="42" spans="1:21" customHeight="1" ht="35.1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5"/>
      <c r="M42" s="25"/>
    </row>
    <row r="43" spans="1:21" customHeight="1" ht="35.1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5"/>
      <c r="M43" s="25"/>
    </row>
    <row r="44" spans="1:21" customHeight="1" ht="35.1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5"/>
      <c r="M44" s="25"/>
    </row>
    <row r="45" spans="1:21" customHeight="1" ht="35.1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5"/>
      <c r="M45" s="25"/>
    </row>
    <row r="46" spans="1:21" customHeight="1" ht="35.1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5"/>
      <c r="M46" s="25"/>
    </row>
    <row r="47" spans="1:21" customHeight="1" ht="35.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5"/>
      <c r="M47" s="25"/>
    </row>
    <row r="48" spans="1:21" customHeight="1" ht="35.1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5"/>
    </row>
    <row r="49" spans="1:21" customHeight="1" ht="35.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5"/>
      <c r="M49" s="25"/>
    </row>
    <row r="50" spans="1:21" customHeight="1" ht="35.1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5"/>
    </row>
    <row r="51" spans="1:21" customHeight="1" ht="35.1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5"/>
      <c r="M51" s="25"/>
    </row>
    <row r="52" spans="1:21" customHeight="1" ht="35.1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5"/>
      <c r="M52" s="25"/>
    </row>
    <row r="53" spans="1:21" customHeight="1" ht="35.1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5"/>
      <c r="M53" s="25"/>
    </row>
    <row r="54" spans="1:21" customHeight="1" ht="35.1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5"/>
      <c r="M54" s="25"/>
    </row>
    <row r="55" spans="1:21" customHeight="1" ht="35.1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5"/>
      <c r="M55" s="25"/>
    </row>
    <row r="56" spans="1:21" customHeight="1" ht="35.1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5"/>
      <c r="M56" s="25"/>
    </row>
    <row r="57" spans="1:21" customHeight="1" ht="35.1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5"/>
      <c r="M57" s="25"/>
    </row>
    <row r="58" spans="1:21" customHeight="1" ht="35.1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5"/>
      <c r="M58" s="25"/>
    </row>
    <row r="59" spans="1:21" customHeight="1" ht="35.1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5"/>
      <c r="M59" s="25"/>
    </row>
    <row r="60" spans="1:21" customHeight="1" ht="35.1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5"/>
      <c r="M60" s="25"/>
    </row>
    <row r="61" spans="1:21" customHeight="1" ht="35.1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5"/>
      <c r="M61" s="25"/>
    </row>
    <row r="62" spans="1:21" customHeight="1" ht="35.1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5"/>
      <c r="M62" s="25"/>
    </row>
    <row r="63" spans="1:21" customHeight="1" ht="35.1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5"/>
      <c r="M63" s="25"/>
    </row>
    <row r="64" spans="1:21" customHeight="1" ht="35.1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5"/>
      <c r="M64" s="25"/>
    </row>
    <row r="65" spans="1:21" customHeight="1" ht="35.1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8"/>
      <c r="M65" s="28"/>
    </row>
  </sheetData>
  <mergeCells>
    <mergeCell ref="B2:M2"/>
  </mergeCells>
  <dataValidations count="5">
    <dataValidation type="list" allowBlank="1" showDropDown="0" showInputMessage="1" showErrorMessage="1" sqref="B5:B65">
      <formula1>"Firewall, Router, Swtich, Wireless Access Point, VPN Gateway, Load Balancer, IDS/IPS, Other"</formula1>
    </dataValidation>
    <dataValidation type="list" allowBlank="1" showDropDown="0" showInputMessage="1" showErrorMessage="1" sqref="D5:D65">
      <formula1>"Yes, No, Partially, Unknown"</formula1>
    </dataValidation>
    <dataValidation type="list" allowBlank="1" showDropDown="0" showInputMessage="1" showErrorMessage="1" sqref="E5:E65">
      <formula1>"Yes- Secure (MFA/VPN/RDP), Yes- Unsecured, No, Unknown"</formula1>
    </dataValidation>
    <dataValidation type="list" allowBlank="1" showDropDown="0" showInputMessage="1" showErrorMessage="1" sqref="K5:K65">
      <formula1>"Current, Outdated, End-of-Life, Unknown"</formula1>
    </dataValidation>
    <dataValidation type="list" allowBlank="1" showDropDown="0" showInputMessage="1" showErrorMessage="1" sqref="L5:L65">
      <formula1>"Yes, 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"/>
  <sheetViews>
    <sheetView tabSelected="0" workbookViewId="0" showGridLines="false" showRowColHeaders="1" topLeftCell="A2">
      <selection activeCell="J5" sqref="J5"/>
    </sheetView>
  </sheetViews>
  <sheetFormatPr defaultRowHeight="14.4" defaultColWidth="8.85546875" outlineLevelRow="0" outlineLevelCol="0"/>
  <cols>
    <col min="1" max="1" width="32.42578125" customWidth="true" style="0"/>
    <col min="2" max="2" width="35.28515625" customWidth="true" style="0"/>
    <col min="3" max="3" width="25.140625" customWidth="true" style="0"/>
    <col min="4" max="4" width="40.28515625" customWidth="true" style="0"/>
    <col min="5" max="5" width="27.140625" customWidth="true" style="0"/>
    <col min="6" max="6" width="31.140625" customWidth="true" style="0"/>
    <col min="7" max="7" width="31.28515625" customWidth="true" style="0"/>
    <col min="8" max="8" width="34.28515625" customWidth="true" style="0"/>
    <col min="9" max="9" width="28.28515625" customWidth="true" style="0"/>
    <col min="10" max="10" width="27.140625" customWidth="true" style="0"/>
    <col min="11" max="11" width="52.140625" customWidth="true" style="0"/>
  </cols>
  <sheetData>
    <row r="1" spans="1:23" customHeight="1" ht="21.95" s="14" customFormat="1">
      <c r="A1" s="13" t="s">
        <v>0</v>
      </c>
    </row>
    <row r="2" spans="1:23" customHeight="1" ht="113.1" s="14" customFormat="1">
      <c r="A2" s="15"/>
      <c r="B2" s="48" t="s">
        <v>57</v>
      </c>
      <c r="C2" s="48"/>
      <c r="D2" s="48"/>
      <c r="E2" s="48"/>
      <c r="F2" s="48"/>
      <c r="G2" s="48"/>
      <c r="H2" s="48"/>
      <c r="I2" s="48"/>
      <c r="J2" s="48"/>
      <c r="K2" s="4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customHeight="1" ht="20.1" s="14" customFormat="1"/>
    <row r="4" spans="1:23" customHeight="1" ht="33" s="40" customFormat="1">
      <c r="A4" s="37" t="s">
        <v>58</v>
      </c>
      <c r="B4" s="38" t="s">
        <v>59</v>
      </c>
      <c r="C4" s="38" t="s">
        <v>60</v>
      </c>
      <c r="D4" s="38" t="s">
        <v>61</v>
      </c>
      <c r="E4" s="38" t="s">
        <v>62</v>
      </c>
      <c r="F4" s="38" t="s">
        <v>63</v>
      </c>
      <c r="G4" s="38" t="s">
        <v>64</v>
      </c>
      <c r="H4" s="38" t="s">
        <v>65</v>
      </c>
      <c r="I4" s="38" t="s">
        <v>66</v>
      </c>
      <c r="J4" s="38" t="s">
        <v>67</v>
      </c>
      <c r="K4" s="39" t="s">
        <v>16</v>
      </c>
    </row>
    <row r="5" spans="1:23" customHeight="1" ht="33.95">
      <c r="A5" s="23"/>
      <c r="B5" s="24"/>
      <c r="C5" s="24"/>
      <c r="D5" s="24"/>
      <c r="E5" s="24"/>
      <c r="F5" s="24"/>
      <c r="G5" s="24"/>
      <c r="H5" s="24"/>
      <c r="I5" s="24"/>
      <c r="J5" s="24"/>
      <c r="K5" s="25"/>
    </row>
    <row r="6" spans="1:23" customHeight="1" ht="33.95">
      <c r="A6" s="23"/>
      <c r="B6" s="24"/>
      <c r="C6" s="24"/>
      <c r="D6" s="24"/>
      <c r="E6" s="24"/>
      <c r="F6" s="24"/>
      <c r="G6" s="24"/>
      <c r="H6" s="24"/>
      <c r="I6" s="24"/>
      <c r="J6" s="24"/>
      <c r="K6" s="25"/>
    </row>
    <row r="7" spans="1:23" customHeight="1" ht="33.95">
      <c r="A7" s="23"/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23" customHeight="1" ht="33.95">
      <c r="A8" s="23"/>
      <c r="B8" s="24"/>
      <c r="C8" s="24"/>
      <c r="D8" s="24"/>
      <c r="E8" s="24"/>
      <c r="F8" s="24"/>
      <c r="G8" s="24"/>
      <c r="H8" s="24"/>
      <c r="I8" s="24"/>
      <c r="J8" s="24"/>
      <c r="K8" s="25"/>
    </row>
    <row r="9" spans="1:23" customHeight="1" ht="33.95">
      <c r="A9" s="23"/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23" customHeight="1" ht="33.9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23" customHeight="1" ht="33.9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 spans="1:23" customHeight="1" ht="33.9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5"/>
    </row>
    <row r="13" spans="1:23" customHeight="1" ht="33.9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23" customHeight="1" ht="33.9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5"/>
    </row>
    <row r="15" spans="1:23" customHeight="1" ht="33.9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5"/>
    </row>
    <row r="16" spans="1:23" customHeight="1" ht="33.9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5"/>
    </row>
    <row r="17" spans="1:23" customHeight="1" ht="33.9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5"/>
    </row>
    <row r="18" spans="1:23" customHeight="1" ht="33.9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5"/>
    </row>
    <row r="19" spans="1:23" customHeight="1" ht="33.9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5"/>
    </row>
    <row r="20" spans="1:23" customHeight="1" ht="33.9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5"/>
    </row>
    <row r="21" spans="1:23" customHeight="1" ht="33.9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5"/>
    </row>
    <row r="22" spans="1:23" customHeight="1" ht="33.9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5"/>
    </row>
    <row r="23" spans="1:23" customHeight="1" ht="33.9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 spans="1:23" customHeight="1" ht="33.9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5"/>
    </row>
    <row r="25" spans="1:23" customHeight="1" ht="33.9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23" customHeight="1" ht="33.9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5"/>
    </row>
    <row r="27" spans="1:23" customHeight="1" ht="33.9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5"/>
    </row>
    <row r="28" spans="1:23" customHeight="1" ht="33.9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5"/>
    </row>
    <row r="29" spans="1:23" customHeight="1" ht="33.9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 spans="1:23" customHeight="1" ht="33.9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5"/>
    </row>
    <row r="31" spans="1:23" customHeight="1" ht="33.9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23" customHeight="1" ht="33.9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 spans="1:23" customHeight="1" ht="33.9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5"/>
    </row>
    <row r="34" spans="1:23" customHeight="1" ht="33.9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5"/>
    </row>
    <row r="35" spans="1:23" customHeight="1" ht="33.9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</row>
    <row r="36" spans="1:23" customHeight="1" ht="33.9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5"/>
    </row>
    <row r="37" spans="1:23" customHeight="1" ht="33.9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5"/>
    </row>
    <row r="38" spans="1:23" customHeight="1" ht="33.9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5"/>
    </row>
    <row r="39" spans="1:23" customHeight="1" ht="33.9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5"/>
    </row>
    <row r="40" spans="1:23" customHeight="1" ht="33.9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5"/>
    </row>
    <row r="41" spans="1:23" customHeight="1" ht="33.9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5"/>
    </row>
    <row r="42" spans="1:23" customHeight="1" ht="33.9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5"/>
    </row>
    <row r="43" spans="1:23" customHeight="1" ht="33.9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5"/>
    </row>
    <row r="44" spans="1:23" customHeight="1" ht="33.9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5"/>
    </row>
    <row r="45" spans="1:23" customHeight="1" ht="33.9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5"/>
    </row>
    <row r="46" spans="1:23" customHeight="1" ht="33.9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5"/>
    </row>
    <row r="47" spans="1:23" customHeight="1" ht="33.9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5"/>
    </row>
    <row r="48" spans="1:23" customHeight="1" ht="33.9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5"/>
    </row>
    <row r="49" spans="1:23" customHeight="1" ht="33.9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5"/>
    </row>
    <row r="50" spans="1:23" customHeight="1" ht="33.9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5"/>
    </row>
    <row r="51" spans="1:23" customHeight="1" ht="33.9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5"/>
    </row>
    <row r="52" spans="1:23" customHeight="1" ht="33.9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5"/>
    </row>
    <row r="53" spans="1:23" customHeight="1" ht="33.9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5"/>
    </row>
    <row r="54" spans="1:23" customHeight="1" ht="33.9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5"/>
    </row>
    <row r="55" spans="1:23" customHeight="1" ht="33.9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5"/>
    </row>
    <row r="56" spans="1:23" customHeight="1" ht="33.9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5"/>
    </row>
    <row r="57" spans="1:23" customHeight="1" ht="33.9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5"/>
    </row>
    <row r="58" spans="1:23" customHeight="1" ht="33.9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5"/>
    </row>
    <row r="59" spans="1:23" customHeight="1" ht="33.9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5"/>
    </row>
    <row r="60" spans="1:23" customHeight="1" ht="33.9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5"/>
    </row>
    <row r="61" spans="1:23" customHeight="1" ht="33.9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5"/>
    </row>
    <row r="62" spans="1:23" customHeight="1" ht="33.9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5"/>
    </row>
    <row r="63" spans="1:23" customHeight="1" ht="33.9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5"/>
    </row>
    <row r="64" spans="1:23" customHeight="1" ht="33.9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5"/>
    </row>
    <row r="65" spans="1:23" customHeight="1" ht="33.95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8"/>
    </row>
  </sheetData>
  <mergeCells>
    <mergeCell ref="B2:K2"/>
  </mergeCells>
  <dataValidations count="9">
    <dataValidation type="list" allowBlank="1" showDropDown="0" showInputMessage="1" showErrorMessage="1" sqref="B5:B65">
      <formula1>"Electronic Health Record (EHR), Cloud Storage, Local Server, Network Drive, Email System, Physical File Cabinent, Imaging System/PACS, Archived Backups, Other"</formula1>
    </dataValidation>
    <dataValidation type="list" allowBlank="1" showDropDown="0" showInputMessage="1" showErrorMessage="1" sqref="C5:C65">
      <formula1>"Electronic (ePHI), Paper, Hybrid, Unknown"</formula1>
    </dataValidation>
    <dataValidation type="list" allowBlank="1" showDropDown="0" showInputMessage="1" showErrorMessage="1" sqref="D5:D65">
      <formula1>"Yes, No, Unknown, Under Review"</formula1>
    </dataValidation>
    <dataValidation type="list" allowBlank="1" showDropDown="0" showInputMessage="1" showErrorMessage="1" sqref="E5:E65">
      <formula1>"Web Portal, Network Drive, Direct Application, Paper Chart, API/Interface, Other"</formula1>
    </dataValidation>
    <dataValidation type="list" allowBlank="1" showDropDown="0" showInputMessage="1" showErrorMessage="1" sqref="F5:F65">
      <formula1>"Yes- Role Based, Yes- User Level, No, Unknown"</formula1>
    </dataValidation>
    <dataValidation type="list" allowBlank="1" showDropDown="0" showInputMessage="1" showErrorMessage="1" sqref="G5:G65">
      <formula1>"Yes- At Rest &amp; In Transit, Yes- At Rest Only, Yes- In Transit Only, No, Unknown"</formula1>
    </dataValidation>
    <dataValidation type="list" allowBlank="1" showDropDown="0" showInputMessage="1" showErrorMessage="1" sqref="H5:H65">
      <formula1>"Yes- Regularly Backup, Yes- Manual Backup, No, Unknown, Under Review"</formula1>
    </dataValidation>
    <dataValidation type="list" allowBlank="1" showDropDown="0" showInputMessage="1" showErrorMessage="1" sqref="I5:I65">
      <formula1>"Yes- User Activity Logged, Yes- System Changes Logged, No, Partial, Unknown"</formula1>
    </dataValidation>
    <dataValidation type="list" allowBlank="1" showDropDown="0" showInputMessage="1" showErrorMessage="1" sqref="J5:J65">
      <formula1>"Yes- Documented, No, Unknown, In Progress"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5"/>
  <sheetViews>
    <sheetView tabSelected="0" workbookViewId="0" showGridLines="false" showRowColHeaders="1">
      <selection activeCell="E11" sqref="E11"/>
    </sheetView>
  </sheetViews>
  <sheetFormatPr defaultRowHeight="14.4" defaultColWidth="8.85546875" outlineLevelRow="0" outlineLevelCol="0"/>
  <cols>
    <col min="1" max="1" width="32.7109375" customWidth="true" style="0"/>
    <col min="2" max="2" width="30.28515625" customWidth="true" style="0"/>
    <col min="3" max="3" width="24.140625" customWidth="true" style="0"/>
    <col min="4" max="4" width="20" customWidth="true" style="0"/>
    <col min="5" max="5" width="23.140625" customWidth="true" style="0"/>
    <col min="6" max="6" width="21.28515625" customWidth="true" style="0"/>
    <col min="7" max="7" width="33.28515625" customWidth="true" style="0"/>
    <col min="8" max="8" width="25" customWidth="true" style="0"/>
    <col min="9" max="9" width="25" customWidth="true" style="0"/>
    <col min="10" max="10" width="37.42578125" customWidth="true" style="0"/>
    <col min="11" max="11" width="30.42578125" customWidth="true" style="0"/>
    <col min="12" max="12" width="32.28515625" customWidth="true" style="0"/>
    <col min="13" max="13" width="32.28515625" customWidth="true" style="0"/>
    <col min="14" max="14" width="39.28515625" customWidth="true" style="0"/>
    <col min="15" max="15" width="45.85546875" customWidth="true" style="0"/>
  </cols>
  <sheetData>
    <row r="1" spans="1:28" customHeight="1" ht="21.95" s="14" customFormat="1">
      <c r="A1" s="13" t="s">
        <v>0</v>
      </c>
    </row>
    <row r="2" spans="1:28" customHeight="1" ht="113.1" s="14" customFormat="1">
      <c r="A2" s="15"/>
      <c r="B2" s="48" t="s">
        <v>68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customHeight="1" ht="20.1" s="14" customFormat="1"/>
    <row r="4" spans="1:28" customHeight="1" ht="30.95">
      <c r="A4" s="34" t="s">
        <v>69</v>
      </c>
      <c r="B4" s="35" t="s">
        <v>70</v>
      </c>
      <c r="C4" s="35" t="s">
        <v>71</v>
      </c>
      <c r="D4" s="35" t="s">
        <v>72</v>
      </c>
      <c r="E4" s="35" t="s">
        <v>73</v>
      </c>
      <c r="F4" s="35" t="s">
        <v>74</v>
      </c>
      <c r="G4" s="35" t="s">
        <v>75</v>
      </c>
      <c r="H4" s="35" t="s">
        <v>76</v>
      </c>
      <c r="I4" s="35" t="s">
        <v>77</v>
      </c>
      <c r="J4" s="35" t="s">
        <v>78</v>
      </c>
      <c r="K4" s="35" t="s">
        <v>79</v>
      </c>
      <c r="L4" s="35" t="s">
        <v>80</v>
      </c>
      <c r="M4" s="36" t="s">
        <v>81</v>
      </c>
      <c r="N4" s="36" t="s">
        <v>82</v>
      </c>
      <c r="O4" s="36" t="s">
        <v>16</v>
      </c>
    </row>
    <row r="5" spans="1:28" customHeight="1" ht="38.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5"/>
    </row>
    <row r="6" spans="1:28" customHeight="1" ht="38.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  <c r="N6" s="25"/>
      <c r="O6" s="25"/>
    </row>
    <row r="7" spans="1:28" customHeight="1" ht="38.1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25"/>
      <c r="O7" s="25"/>
    </row>
    <row r="8" spans="1:28" customHeight="1" ht="38.1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5"/>
      <c r="O8" s="25"/>
    </row>
    <row r="9" spans="1:28" customHeight="1" ht="38.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5"/>
      <c r="O9" s="25"/>
    </row>
    <row r="10" spans="1:28" customHeight="1" ht="38.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5"/>
      <c r="O10" s="25"/>
    </row>
    <row r="11" spans="1:28" customHeight="1" ht="38.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  <c r="N11" s="25"/>
      <c r="O11" s="25"/>
    </row>
    <row r="12" spans="1:28" customHeight="1" ht="38.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5"/>
      <c r="O12" s="25"/>
    </row>
    <row r="13" spans="1:28" customHeight="1" ht="38.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25"/>
      <c r="O13" s="25"/>
    </row>
    <row r="14" spans="1:28" customHeight="1" ht="38.1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5"/>
      <c r="O14" s="25"/>
    </row>
    <row r="15" spans="1:28" customHeight="1" ht="38.1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5"/>
      <c r="O15" s="25"/>
    </row>
    <row r="16" spans="1:28" customHeight="1" ht="38.1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25"/>
      <c r="O16" s="25"/>
    </row>
    <row r="17" spans="1:28" customHeight="1" ht="38.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  <c r="N17" s="25"/>
      <c r="O17" s="25"/>
    </row>
    <row r="18" spans="1:28" customHeight="1" ht="38.1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5"/>
      <c r="O18" s="25"/>
    </row>
    <row r="19" spans="1:28" customHeight="1" ht="38.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</row>
    <row r="20" spans="1:28" customHeight="1" ht="38.1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5"/>
      <c r="O20" s="25"/>
    </row>
    <row r="21" spans="1:28" customHeight="1" ht="38.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25"/>
      <c r="O21" s="25"/>
    </row>
    <row r="22" spans="1:28" customHeight="1" ht="38.1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5"/>
      <c r="O22" s="25"/>
    </row>
    <row r="23" spans="1:28" customHeight="1" ht="38.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  <c r="N23" s="25"/>
      <c r="O23" s="25"/>
    </row>
    <row r="24" spans="1:28" customHeight="1" ht="38.1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  <c r="N24" s="25"/>
      <c r="O24" s="25"/>
    </row>
    <row r="25" spans="1:28" customHeight="1" ht="38.1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  <c r="N25" s="25"/>
      <c r="O25" s="25"/>
    </row>
    <row r="26" spans="1:28" customHeight="1" ht="38.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  <row r="27" spans="1:28" customHeight="1" ht="38.1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  <c r="N27" s="25"/>
      <c r="O27" s="25"/>
    </row>
    <row r="28" spans="1:28" customHeight="1" ht="38.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  <c r="N28" s="25"/>
      <c r="O28" s="25"/>
    </row>
    <row r="29" spans="1:28" customHeight="1" ht="38.1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  <c r="N29" s="25"/>
      <c r="O29" s="25"/>
    </row>
    <row r="30" spans="1:28" customHeight="1" ht="38.1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  <c r="N30" s="25"/>
      <c r="O30" s="25"/>
    </row>
    <row r="31" spans="1:28" customHeight="1" ht="38.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25"/>
      <c r="O31" s="25"/>
    </row>
    <row r="32" spans="1:28" customHeight="1" ht="38.1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  <c r="N32" s="25"/>
      <c r="O32" s="25"/>
    </row>
    <row r="33" spans="1:28" customHeight="1" ht="38.1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5"/>
      <c r="O33" s="25"/>
    </row>
    <row r="34" spans="1:28" customHeight="1" ht="38.1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5"/>
      <c r="O34" s="25"/>
    </row>
    <row r="35" spans="1:28" customHeight="1" ht="38.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5"/>
      <c r="O35" s="25"/>
    </row>
    <row r="36" spans="1:28" customHeight="1" ht="38.1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5"/>
      <c r="O36" s="25"/>
    </row>
    <row r="37" spans="1:28" customHeight="1" ht="38.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25"/>
      <c r="O37" s="25"/>
    </row>
    <row r="38" spans="1:28" customHeight="1" ht="38.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25"/>
      <c r="O38" s="25"/>
    </row>
    <row r="39" spans="1:28" customHeight="1" ht="38.1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25"/>
      <c r="O39" s="25"/>
    </row>
    <row r="40" spans="1:28" customHeight="1" ht="38.1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25"/>
      <c r="O40" s="25"/>
    </row>
    <row r="41" spans="1:28" customHeight="1" ht="38.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25"/>
      <c r="O41" s="25"/>
    </row>
    <row r="42" spans="1:28" customHeight="1" ht="38.1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25"/>
      <c r="O42" s="25"/>
    </row>
    <row r="43" spans="1:28" customHeight="1" ht="38.1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/>
      <c r="N43" s="25"/>
      <c r="O43" s="25"/>
    </row>
    <row r="44" spans="1:28" customHeight="1" ht="38.1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5"/>
      <c r="O44" s="25"/>
    </row>
    <row r="45" spans="1:28" customHeight="1" ht="38.1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  <c r="N45" s="25"/>
      <c r="O45" s="25"/>
    </row>
    <row r="46" spans="1:28" customHeight="1" ht="38.1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  <c r="N46" s="25"/>
      <c r="O46" s="25"/>
    </row>
    <row r="47" spans="1:28" customHeight="1" ht="38.1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5"/>
      <c r="N47" s="25"/>
      <c r="O47" s="25"/>
    </row>
    <row r="48" spans="1:28" customHeight="1" ht="38.1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  <c r="N48" s="25"/>
      <c r="O48" s="25"/>
    </row>
    <row r="49" spans="1:28" customHeight="1" ht="38.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5"/>
      <c r="N49" s="25"/>
      <c r="O49" s="25"/>
    </row>
    <row r="50" spans="1:28" customHeight="1" ht="38.1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5"/>
      <c r="N50" s="25"/>
      <c r="O50" s="25"/>
    </row>
    <row r="51" spans="1:28" customHeight="1" ht="38.1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  <c r="N51" s="25"/>
      <c r="O51" s="25"/>
    </row>
    <row r="52" spans="1:28" customHeight="1" ht="38.1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5"/>
      <c r="N52" s="25"/>
      <c r="O52" s="25"/>
    </row>
    <row r="53" spans="1:28" customHeight="1" ht="38.1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/>
      <c r="N53" s="25"/>
      <c r="O53" s="25"/>
    </row>
    <row r="54" spans="1:28" customHeight="1" ht="38.1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5"/>
      <c r="N54" s="25"/>
      <c r="O54" s="25"/>
    </row>
    <row r="55" spans="1:28" customHeight="1" ht="38.1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5"/>
      <c r="N55" s="25"/>
      <c r="O55" s="25"/>
    </row>
    <row r="56" spans="1:28" customHeight="1" ht="38.1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5"/>
      <c r="N56" s="25"/>
      <c r="O56" s="25"/>
    </row>
    <row r="57" spans="1:28" customHeight="1" ht="38.1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5"/>
      <c r="N57" s="25"/>
      <c r="O57" s="25"/>
    </row>
    <row r="58" spans="1:28" customHeight="1" ht="38.1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5"/>
      <c r="N58" s="25"/>
      <c r="O58" s="25"/>
    </row>
    <row r="59" spans="1:28" customHeight="1" ht="38.1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5"/>
      <c r="N59" s="25"/>
      <c r="O59" s="25"/>
    </row>
    <row r="60" spans="1:28" customHeight="1" ht="38.1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5"/>
      <c r="N60" s="25"/>
      <c r="O60" s="25"/>
    </row>
    <row r="61" spans="1:28" customHeight="1" ht="38.1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5"/>
      <c r="N61" s="25"/>
      <c r="O61" s="25"/>
    </row>
    <row r="62" spans="1:28" customHeight="1" ht="38.1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5"/>
      <c r="N62" s="25"/>
      <c r="O62" s="25"/>
    </row>
    <row r="63" spans="1:28" customHeight="1" ht="38.1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5"/>
      <c r="N63" s="25"/>
      <c r="O63" s="25"/>
    </row>
    <row r="64" spans="1:28" customHeight="1" ht="38.1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  <c r="N64" s="25"/>
      <c r="O64" s="25"/>
    </row>
    <row r="65" spans="1:28" customHeight="1" ht="38.1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8"/>
      <c r="N65" s="28"/>
      <c r="O65" s="28"/>
    </row>
  </sheetData>
  <mergeCells>
    <mergeCell ref="B2:O2"/>
  </mergeCells>
  <dataValidations count="7">
    <dataValidation type="list" allowBlank="1" showDropDown="0" showInputMessage="1" showErrorMessage="1" sqref="C6:C65">
      <formula1>"MPLS, SD-WAN, Sit-to-Site VPN, Point-to-Point Circuit, Cellular Backup, Satellite, DSL, Cable Broadband, Fiber, Fixed Wireless, Hybrid, Unknown"</formula1>
    </dataValidation>
    <dataValidation type="list" allowBlank="1" showDropDown="0" showInputMessage="1" showErrorMessage="1" sqref="C5">
      <formula1>"MPLS, SD-WAN, Site-to-Site VPN, Point-to-Point Circuit, Cellular Backup, Satellite, DSL, Cable Broadband, Fiber, Fixed Wireless, Hybrid, Unknown"</formula1>
    </dataValidation>
    <dataValidation type="list" allowBlank="1" showDropDown="0" showInputMessage="1" showErrorMessage="1" sqref="F5:F65">
      <formula1>"Yes, No, Unknown"</formula1>
    </dataValidation>
    <dataValidation type="list" allowBlank="1" showDropDown="0" showInputMessage="1" showErrorMessage="1" sqref="I5:I65">
      <formula1>"Internal, Third-Party, No, Unknown"</formula1>
    </dataValidation>
    <dataValidation type="list" allowBlank="1" showDropDown="0" showInputMessage="1" showErrorMessage="1" sqref="J5:J65">
      <formula1>"Yes- Automatic Failover, Yes- Manual Switch, No, Unknown"</formula1>
    </dataValidation>
    <dataValidation type="list" allowBlank="1" showDropDown="0" showInputMessage="1" showErrorMessage="1" sqref="M5:M65">
      <formula1>"Yes, No, Unknown"</formula1>
    </dataValidation>
    <dataValidation type="list" allowBlank="1" showDropDown="0" showInputMessage="1" showErrorMessage="1" sqref="N5:N65">
      <formula1>"Yes- Site-to-Site VPN, Yes- SSL/TLS, No, Unknown"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1">
    <tablePart r:id="rId_table_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Inventory - Hardware</vt:lpstr>
      <vt:lpstr>Inventory - Software</vt:lpstr>
      <vt:lpstr>Inventory - BYOD</vt:lpstr>
      <vt:lpstr>Inventory - ePHI Servers</vt:lpstr>
      <vt:lpstr>Inventory - Network Devices</vt:lpstr>
      <vt:lpstr>Inventory - PHI Repository</vt:lpstr>
      <vt:lpstr>Inventory - 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Tomas Irvine</cp:lastModifiedBy>
  <dcterms:created xsi:type="dcterms:W3CDTF">2025-07-10T14:45:06-07:00</dcterms:created>
  <dcterms:modified xsi:type="dcterms:W3CDTF">2025-09-30T14:30:36-07:00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73700.000000</vt:r8>
  </property>
  <property fmtid="{D5CDD505-2E9C-101B-9397-08002B2CF9AE}" pid="3" name="ContentTypeId">
    <vt:lpwstr>0x0101005199E37C0BD37C429D427AEAFD35D515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